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ily" sheetId="1" r:id="rId1"/>
  </sheets>
  <calcPr calcId="124519" fullCalcOnLoad="1"/>
</workbook>
</file>

<file path=xl/sharedStrings.xml><?xml version="1.0" encoding="utf-8"?>
<sst xmlns="http://schemas.openxmlformats.org/spreadsheetml/2006/main" count="3133" uniqueCount="9">
  <si>
    <t>ticker</t>
  </si>
  <si>
    <t>date</t>
  </si>
  <si>
    <t>open</t>
  </si>
  <si>
    <t>high</t>
  </si>
  <si>
    <t>low</t>
  </si>
  <si>
    <t>close</t>
  </si>
  <si>
    <t>adj_close</t>
  </si>
  <si>
    <t>volume</t>
  </si>
  <si>
    <t>ABBV</t>
  </si>
</sst>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AbbVie Inc. (ABBV) - Adj Close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ABBV</c:v>
          </c:tx>
          <c:marker>
            <c:symbol val="none"/>
          </c:marker>
          <c:cat>
            <c:numRef>
              <c:f>Daily!$B$2:$B$3126</c:f>
              <c:numCache>
                <c:formatCode>General</c:formatCode>
                <c:ptCount val="3125"/>
                <c:pt idx="0">
                  <c:v>41276</c:v>
                </c:pt>
                <c:pt idx="1">
                  <c:v>41277</c:v>
                </c:pt>
                <c:pt idx="2">
                  <c:v>41278</c:v>
                </c:pt>
                <c:pt idx="3">
                  <c:v>41281</c:v>
                </c:pt>
                <c:pt idx="4">
                  <c:v>41282</c:v>
                </c:pt>
                <c:pt idx="5">
                  <c:v>41283</c:v>
                </c:pt>
                <c:pt idx="6">
                  <c:v>41284</c:v>
                </c:pt>
                <c:pt idx="7">
                  <c:v>41285</c:v>
                </c:pt>
                <c:pt idx="8">
                  <c:v>41288</c:v>
                </c:pt>
                <c:pt idx="9">
                  <c:v>41289</c:v>
                </c:pt>
                <c:pt idx="10">
                  <c:v>41290</c:v>
                </c:pt>
                <c:pt idx="11">
                  <c:v>41291</c:v>
                </c:pt>
                <c:pt idx="12">
                  <c:v>41292</c:v>
                </c:pt>
                <c:pt idx="13">
                  <c:v>41296</c:v>
                </c:pt>
                <c:pt idx="14">
                  <c:v>41297</c:v>
                </c:pt>
                <c:pt idx="15">
                  <c:v>41298</c:v>
                </c:pt>
                <c:pt idx="16">
                  <c:v>41299</c:v>
                </c:pt>
                <c:pt idx="17">
                  <c:v>41302</c:v>
                </c:pt>
                <c:pt idx="18">
                  <c:v>41303</c:v>
                </c:pt>
                <c:pt idx="19">
                  <c:v>41304</c:v>
                </c:pt>
                <c:pt idx="20">
                  <c:v>41305</c:v>
                </c:pt>
                <c:pt idx="21">
                  <c:v>41306</c:v>
                </c:pt>
                <c:pt idx="22">
                  <c:v>41309</c:v>
                </c:pt>
                <c:pt idx="23">
                  <c:v>41310</c:v>
                </c:pt>
                <c:pt idx="24">
                  <c:v>41311</c:v>
                </c:pt>
                <c:pt idx="25">
                  <c:v>41312</c:v>
                </c:pt>
                <c:pt idx="26">
                  <c:v>41313</c:v>
                </c:pt>
                <c:pt idx="27">
                  <c:v>41316</c:v>
                </c:pt>
                <c:pt idx="28">
                  <c:v>41317</c:v>
                </c:pt>
                <c:pt idx="29">
                  <c:v>41318</c:v>
                </c:pt>
                <c:pt idx="30">
                  <c:v>41319</c:v>
                </c:pt>
                <c:pt idx="31">
                  <c:v>41320</c:v>
                </c:pt>
                <c:pt idx="32">
                  <c:v>41324</c:v>
                </c:pt>
                <c:pt idx="33">
                  <c:v>41325</c:v>
                </c:pt>
                <c:pt idx="34">
                  <c:v>41326</c:v>
                </c:pt>
                <c:pt idx="35">
                  <c:v>41327</c:v>
                </c:pt>
                <c:pt idx="36">
                  <c:v>41330</c:v>
                </c:pt>
                <c:pt idx="37">
                  <c:v>41331</c:v>
                </c:pt>
                <c:pt idx="38">
                  <c:v>41332</c:v>
                </c:pt>
                <c:pt idx="39">
                  <c:v>41333</c:v>
                </c:pt>
                <c:pt idx="40">
                  <c:v>41334</c:v>
                </c:pt>
                <c:pt idx="41">
                  <c:v>41337</c:v>
                </c:pt>
                <c:pt idx="42">
                  <c:v>41338</c:v>
                </c:pt>
                <c:pt idx="43">
                  <c:v>41339</c:v>
                </c:pt>
                <c:pt idx="44">
                  <c:v>41340</c:v>
                </c:pt>
                <c:pt idx="45">
                  <c:v>41341</c:v>
                </c:pt>
                <c:pt idx="46">
                  <c:v>41344</c:v>
                </c:pt>
                <c:pt idx="47">
                  <c:v>41345</c:v>
                </c:pt>
                <c:pt idx="48">
                  <c:v>41346</c:v>
                </c:pt>
                <c:pt idx="49">
                  <c:v>41347</c:v>
                </c:pt>
                <c:pt idx="50">
                  <c:v>41348</c:v>
                </c:pt>
                <c:pt idx="51">
                  <c:v>41351</c:v>
                </c:pt>
                <c:pt idx="52">
                  <c:v>41352</c:v>
                </c:pt>
                <c:pt idx="53">
                  <c:v>41353</c:v>
                </c:pt>
                <c:pt idx="54">
                  <c:v>41354</c:v>
                </c:pt>
                <c:pt idx="55">
                  <c:v>41355</c:v>
                </c:pt>
                <c:pt idx="56">
                  <c:v>41358</c:v>
                </c:pt>
                <c:pt idx="57">
                  <c:v>41359</c:v>
                </c:pt>
                <c:pt idx="58">
                  <c:v>41360</c:v>
                </c:pt>
                <c:pt idx="59">
                  <c:v>41361</c:v>
                </c:pt>
                <c:pt idx="60">
                  <c:v>41365</c:v>
                </c:pt>
                <c:pt idx="61">
                  <c:v>41366</c:v>
                </c:pt>
                <c:pt idx="62">
                  <c:v>41367</c:v>
                </c:pt>
                <c:pt idx="63">
                  <c:v>41368</c:v>
                </c:pt>
                <c:pt idx="64">
                  <c:v>41369</c:v>
                </c:pt>
                <c:pt idx="65">
                  <c:v>41372</c:v>
                </c:pt>
                <c:pt idx="66">
                  <c:v>41373</c:v>
                </c:pt>
                <c:pt idx="67">
                  <c:v>41374</c:v>
                </c:pt>
                <c:pt idx="68">
                  <c:v>41375</c:v>
                </c:pt>
                <c:pt idx="69">
                  <c:v>41376</c:v>
                </c:pt>
                <c:pt idx="70">
                  <c:v>41379</c:v>
                </c:pt>
                <c:pt idx="71">
                  <c:v>41380</c:v>
                </c:pt>
                <c:pt idx="72">
                  <c:v>41381</c:v>
                </c:pt>
                <c:pt idx="73">
                  <c:v>41382</c:v>
                </c:pt>
                <c:pt idx="74">
                  <c:v>41383</c:v>
                </c:pt>
                <c:pt idx="75">
                  <c:v>41386</c:v>
                </c:pt>
                <c:pt idx="76">
                  <c:v>41387</c:v>
                </c:pt>
                <c:pt idx="77">
                  <c:v>41388</c:v>
                </c:pt>
                <c:pt idx="78">
                  <c:v>41389</c:v>
                </c:pt>
                <c:pt idx="79">
                  <c:v>41390</c:v>
                </c:pt>
                <c:pt idx="80">
                  <c:v>41393</c:v>
                </c:pt>
                <c:pt idx="81">
                  <c:v>41394</c:v>
                </c:pt>
                <c:pt idx="82">
                  <c:v>41395</c:v>
                </c:pt>
                <c:pt idx="83">
                  <c:v>41396</c:v>
                </c:pt>
                <c:pt idx="84">
                  <c:v>41397</c:v>
                </c:pt>
                <c:pt idx="85">
                  <c:v>41400</c:v>
                </c:pt>
                <c:pt idx="86">
                  <c:v>41401</c:v>
                </c:pt>
                <c:pt idx="87">
                  <c:v>41402</c:v>
                </c:pt>
                <c:pt idx="88">
                  <c:v>41403</c:v>
                </c:pt>
                <c:pt idx="89">
                  <c:v>41404</c:v>
                </c:pt>
                <c:pt idx="90">
                  <c:v>41407</c:v>
                </c:pt>
                <c:pt idx="91">
                  <c:v>41408</c:v>
                </c:pt>
                <c:pt idx="92">
                  <c:v>41409</c:v>
                </c:pt>
                <c:pt idx="93">
                  <c:v>41410</c:v>
                </c:pt>
                <c:pt idx="94">
                  <c:v>41411</c:v>
                </c:pt>
                <c:pt idx="95">
                  <c:v>41414</c:v>
                </c:pt>
                <c:pt idx="96">
                  <c:v>41415</c:v>
                </c:pt>
                <c:pt idx="97">
                  <c:v>41416</c:v>
                </c:pt>
                <c:pt idx="98">
                  <c:v>41417</c:v>
                </c:pt>
                <c:pt idx="99">
                  <c:v>41418</c:v>
                </c:pt>
                <c:pt idx="100">
                  <c:v>41422</c:v>
                </c:pt>
                <c:pt idx="101">
                  <c:v>41423</c:v>
                </c:pt>
                <c:pt idx="102">
                  <c:v>41424</c:v>
                </c:pt>
                <c:pt idx="103">
                  <c:v>41425</c:v>
                </c:pt>
                <c:pt idx="104">
                  <c:v>41428</c:v>
                </c:pt>
                <c:pt idx="105">
                  <c:v>41429</c:v>
                </c:pt>
                <c:pt idx="106">
                  <c:v>41430</c:v>
                </c:pt>
                <c:pt idx="107">
                  <c:v>41431</c:v>
                </c:pt>
                <c:pt idx="108">
                  <c:v>41432</c:v>
                </c:pt>
                <c:pt idx="109">
                  <c:v>41435</c:v>
                </c:pt>
                <c:pt idx="110">
                  <c:v>41436</c:v>
                </c:pt>
                <c:pt idx="111">
                  <c:v>41437</c:v>
                </c:pt>
                <c:pt idx="112">
                  <c:v>41438</c:v>
                </c:pt>
                <c:pt idx="113">
                  <c:v>41439</c:v>
                </c:pt>
                <c:pt idx="114">
                  <c:v>41442</c:v>
                </c:pt>
                <c:pt idx="115">
                  <c:v>41443</c:v>
                </c:pt>
                <c:pt idx="116">
                  <c:v>41444</c:v>
                </c:pt>
                <c:pt idx="117">
                  <c:v>41445</c:v>
                </c:pt>
                <c:pt idx="118">
                  <c:v>41446</c:v>
                </c:pt>
                <c:pt idx="119">
                  <c:v>41449</c:v>
                </c:pt>
                <c:pt idx="120">
                  <c:v>41450</c:v>
                </c:pt>
                <c:pt idx="121">
                  <c:v>41451</c:v>
                </c:pt>
                <c:pt idx="122">
                  <c:v>41452</c:v>
                </c:pt>
                <c:pt idx="123">
                  <c:v>41453</c:v>
                </c:pt>
                <c:pt idx="124">
                  <c:v>41456</c:v>
                </c:pt>
                <c:pt idx="125">
                  <c:v>41457</c:v>
                </c:pt>
                <c:pt idx="126">
                  <c:v>41458</c:v>
                </c:pt>
                <c:pt idx="127">
                  <c:v>41460</c:v>
                </c:pt>
                <c:pt idx="128">
                  <c:v>41463</c:v>
                </c:pt>
                <c:pt idx="129">
                  <c:v>41464</c:v>
                </c:pt>
                <c:pt idx="130">
                  <c:v>41465</c:v>
                </c:pt>
                <c:pt idx="131">
                  <c:v>41466</c:v>
                </c:pt>
                <c:pt idx="132">
                  <c:v>41467</c:v>
                </c:pt>
                <c:pt idx="133">
                  <c:v>41470</c:v>
                </c:pt>
                <c:pt idx="134">
                  <c:v>41471</c:v>
                </c:pt>
                <c:pt idx="135">
                  <c:v>41472</c:v>
                </c:pt>
                <c:pt idx="136">
                  <c:v>41473</c:v>
                </c:pt>
                <c:pt idx="137">
                  <c:v>41474</c:v>
                </c:pt>
                <c:pt idx="138">
                  <c:v>41477</c:v>
                </c:pt>
                <c:pt idx="139">
                  <c:v>41478</c:v>
                </c:pt>
                <c:pt idx="140">
                  <c:v>41479</c:v>
                </c:pt>
                <c:pt idx="141">
                  <c:v>41480</c:v>
                </c:pt>
                <c:pt idx="142">
                  <c:v>41481</c:v>
                </c:pt>
                <c:pt idx="143">
                  <c:v>41484</c:v>
                </c:pt>
                <c:pt idx="144">
                  <c:v>41485</c:v>
                </c:pt>
                <c:pt idx="145">
                  <c:v>41486</c:v>
                </c:pt>
                <c:pt idx="146">
                  <c:v>41487</c:v>
                </c:pt>
                <c:pt idx="147">
                  <c:v>41488</c:v>
                </c:pt>
                <c:pt idx="148">
                  <c:v>41491</c:v>
                </c:pt>
                <c:pt idx="149">
                  <c:v>41492</c:v>
                </c:pt>
                <c:pt idx="150">
                  <c:v>41493</c:v>
                </c:pt>
                <c:pt idx="151">
                  <c:v>41494</c:v>
                </c:pt>
                <c:pt idx="152">
                  <c:v>41495</c:v>
                </c:pt>
                <c:pt idx="153">
                  <c:v>41498</c:v>
                </c:pt>
                <c:pt idx="154">
                  <c:v>41499</c:v>
                </c:pt>
                <c:pt idx="155">
                  <c:v>41500</c:v>
                </c:pt>
                <c:pt idx="156">
                  <c:v>41501</c:v>
                </c:pt>
                <c:pt idx="157">
                  <c:v>41502</c:v>
                </c:pt>
                <c:pt idx="158">
                  <c:v>41505</c:v>
                </c:pt>
                <c:pt idx="159">
                  <c:v>41506</c:v>
                </c:pt>
                <c:pt idx="160">
                  <c:v>41507</c:v>
                </c:pt>
                <c:pt idx="161">
                  <c:v>41508</c:v>
                </c:pt>
                <c:pt idx="162">
                  <c:v>41509</c:v>
                </c:pt>
                <c:pt idx="163">
                  <c:v>41512</c:v>
                </c:pt>
                <c:pt idx="164">
                  <c:v>41513</c:v>
                </c:pt>
                <c:pt idx="165">
                  <c:v>41514</c:v>
                </c:pt>
                <c:pt idx="166">
                  <c:v>41515</c:v>
                </c:pt>
                <c:pt idx="167">
                  <c:v>41516</c:v>
                </c:pt>
                <c:pt idx="168">
                  <c:v>41520</c:v>
                </c:pt>
                <c:pt idx="169">
                  <c:v>41521</c:v>
                </c:pt>
                <c:pt idx="170">
                  <c:v>41522</c:v>
                </c:pt>
                <c:pt idx="171">
                  <c:v>41523</c:v>
                </c:pt>
                <c:pt idx="172">
                  <c:v>41526</c:v>
                </c:pt>
                <c:pt idx="173">
                  <c:v>41527</c:v>
                </c:pt>
                <c:pt idx="174">
                  <c:v>41528</c:v>
                </c:pt>
                <c:pt idx="175">
                  <c:v>41529</c:v>
                </c:pt>
                <c:pt idx="176">
                  <c:v>41530</c:v>
                </c:pt>
                <c:pt idx="177">
                  <c:v>41533</c:v>
                </c:pt>
                <c:pt idx="178">
                  <c:v>41534</c:v>
                </c:pt>
                <c:pt idx="179">
                  <c:v>41535</c:v>
                </c:pt>
                <c:pt idx="180">
                  <c:v>41536</c:v>
                </c:pt>
                <c:pt idx="181">
                  <c:v>41537</c:v>
                </c:pt>
                <c:pt idx="182">
                  <c:v>41540</c:v>
                </c:pt>
                <c:pt idx="183">
                  <c:v>41541</c:v>
                </c:pt>
                <c:pt idx="184">
                  <c:v>41542</c:v>
                </c:pt>
                <c:pt idx="185">
                  <c:v>41543</c:v>
                </c:pt>
                <c:pt idx="186">
                  <c:v>41544</c:v>
                </c:pt>
                <c:pt idx="187">
                  <c:v>41547</c:v>
                </c:pt>
                <c:pt idx="188">
                  <c:v>41548</c:v>
                </c:pt>
                <c:pt idx="189">
                  <c:v>41549</c:v>
                </c:pt>
                <c:pt idx="190">
                  <c:v>41550</c:v>
                </c:pt>
                <c:pt idx="191">
                  <c:v>41551</c:v>
                </c:pt>
                <c:pt idx="192">
                  <c:v>41554</c:v>
                </c:pt>
                <c:pt idx="193">
                  <c:v>41555</c:v>
                </c:pt>
                <c:pt idx="194">
                  <c:v>41556</c:v>
                </c:pt>
                <c:pt idx="195">
                  <c:v>41557</c:v>
                </c:pt>
                <c:pt idx="196">
                  <c:v>41558</c:v>
                </c:pt>
                <c:pt idx="197">
                  <c:v>41561</c:v>
                </c:pt>
                <c:pt idx="198">
                  <c:v>41562</c:v>
                </c:pt>
                <c:pt idx="199">
                  <c:v>41563</c:v>
                </c:pt>
                <c:pt idx="200">
                  <c:v>41564</c:v>
                </c:pt>
                <c:pt idx="201">
                  <c:v>41565</c:v>
                </c:pt>
                <c:pt idx="202">
                  <c:v>41568</c:v>
                </c:pt>
                <c:pt idx="203">
                  <c:v>41569</c:v>
                </c:pt>
                <c:pt idx="204">
                  <c:v>41570</c:v>
                </c:pt>
                <c:pt idx="205">
                  <c:v>41571</c:v>
                </c:pt>
                <c:pt idx="206">
                  <c:v>41572</c:v>
                </c:pt>
                <c:pt idx="207">
                  <c:v>41575</c:v>
                </c:pt>
                <c:pt idx="208">
                  <c:v>41576</c:v>
                </c:pt>
                <c:pt idx="209">
                  <c:v>41577</c:v>
                </c:pt>
                <c:pt idx="210">
                  <c:v>41578</c:v>
                </c:pt>
                <c:pt idx="211">
                  <c:v>41579</c:v>
                </c:pt>
                <c:pt idx="212">
                  <c:v>41582</c:v>
                </c:pt>
                <c:pt idx="213">
                  <c:v>41583</c:v>
                </c:pt>
                <c:pt idx="214">
                  <c:v>41584</c:v>
                </c:pt>
                <c:pt idx="215">
                  <c:v>41585</c:v>
                </c:pt>
                <c:pt idx="216">
                  <c:v>41586</c:v>
                </c:pt>
                <c:pt idx="217">
                  <c:v>41589</c:v>
                </c:pt>
                <c:pt idx="218">
                  <c:v>41590</c:v>
                </c:pt>
                <c:pt idx="219">
                  <c:v>41591</c:v>
                </c:pt>
                <c:pt idx="220">
                  <c:v>41592</c:v>
                </c:pt>
                <c:pt idx="221">
                  <c:v>41593</c:v>
                </c:pt>
                <c:pt idx="222">
                  <c:v>41596</c:v>
                </c:pt>
                <c:pt idx="223">
                  <c:v>41597</c:v>
                </c:pt>
                <c:pt idx="224">
                  <c:v>41598</c:v>
                </c:pt>
                <c:pt idx="225">
                  <c:v>41599</c:v>
                </c:pt>
                <c:pt idx="226">
                  <c:v>41600</c:v>
                </c:pt>
                <c:pt idx="227">
                  <c:v>41603</c:v>
                </c:pt>
                <c:pt idx="228">
                  <c:v>41604</c:v>
                </c:pt>
                <c:pt idx="229">
                  <c:v>41605</c:v>
                </c:pt>
                <c:pt idx="230">
                  <c:v>41607</c:v>
                </c:pt>
                <c:pt idx="231">
                  <c:v>41610</c:v>
                </c:pt>
                <c:pt idx="232">
                  <c:v>41611</c:v>
                </c:pt>
                <c:pt idx="233">
                  <c:v>41612</c:v>
                </c:pt>
                <c:pt idx="234">
                  <c:v>41613</c:v>
                </c:pt>
                <c:pt idx="235">
                  <c:v>41614</c:v>
                </c:pt>
                <c:pt idx="236">
                  <c:v>41617</c:v>
                </c:pt>
                <c:pt idx="237">
                  <c:v>41618</c:v>
                </c:pt>
                <c:pt idx="238">
                  <c:v>41619</c:v>
                </c:pt>
                <c:pt idx="239">
                  <c:v>41620</c:v>
                </c:pt>
                <c:pt idx="240">
                  <c:v>41621</c:v>
                </c:pt>
                <c:pt idx="241">
                  <c:v>41624</c:v>
                </c:pt>
                <c:pt idx="242">
                  <c:v>41625</c:v>
                </c:pt>
                <c:pt idx="243">
                  <c:v>41626</c:v>
                </c:pt>
                <c:pt idx="244">
                  <c:v>41627</c:v>
                </c:pt>
                <c:pt idx="245">
                  <c:v>41628</c:v>
                </c:pt>
                <c:pt idx="246">
                  <c:v>41631</c:v>
                </c:pt>
                <c:pt idx="247">
                  <c:v>41632</c:v>
                </c:pt>
                <c:pt idx="248">
                  <c:v>41634</c:v>
                </c:pt>
                <c:pt idx="249">
                  <c:v>41635</c:v>
                </c:pt>
                <c:pt idx="250">
                  <c:v>41638</c:v>
                </c:pt>
                <c:pt idx="251">
                  <c:v>41639</c:v>
                </c:pt>
                <c:pt idx="252">
                  <c:v>41641</c:v>
                </c:pt>
                <c:pt idx="253">
                  <c:v>41642</c:v>
                </c:pt>
                <c:pt idx="254">
                  <c:v>41645</c:v>
                </c:pt>
                <c:pt idx="255">
                  <c:v>41646</c:v>
                </c:pt>
                <c:pt idx="256">
                  <c:v>41647</c:v>
                </c:pt>
                <c:pt idx="257">
                  <c:v>41648</c:v>
                </c:pt>
                <c:pt idx="258">
                  <c:v>41649</c:v>
                </c:pt>
                <c:pt idx="259">
                  <c:v>41652</c:v>
                </c:pt>
                <c:pt idx="260">
                  <c:v>41653</c:v>
                </c:pt>
                <c:pt idx="261">
                  <c:v>41654</c:v>
                </c:pt>
                <c:pt idx="262">
                  <c:v>41655</c:v>
                </c:pt>
                <c:pt idx="263">
                  <c:v>41656</c:v>
                </c:pt>
                <c:pt idx="264">
                  <c:v>41660</c:v>
                </c:pt>
                <c:pt idx="265">
                  <c:v>41661</c:v>
                </c:pt>
                <c:pt idx="266">
                  <c:v>41662</c:v>
                </c:pt>
                <c:pt idx="267">
                  <c:v>41663</c:v>
                </c:pt>
                <c:pt idx="268">
                  <c:v>41666</c:v>
                </c:pt>
                <c:pt idx="269">
                  <c:v>41667</c:v>
                </c:pt>
                <c:pt idx="270">
                  <c:v>41668</c:v>
                </c:pt>
                <c:pt idx="271">
                  <c:v>41669</c:v>
                </c:pt>
                <c:pt idx="272">
                  <c:v>41670</c:v>
                </c:pt>
                <c:pt idx="273">
                  <c:v>41673</c:v>
                </c:pt>
                <c:pt idx="274">
                  <c:v>41674</c:v>
                </c:pt>
                <c:pt idx="275">
                  <c:v>41675</c:v>
                </c:pt>
                <c:pt idx="276">
                  <c:v>41676</c:v>
                </c:pt>
                <c:pt idx="277">
                  <c:v>41677</c:v>
                </c:pt>
                <c:pt idx="278">
                  <c:v>41680</c:v>
                </c:pt>
                <c:pt idx="279">
                  <c:v>41681</c:v>
                </c:pt>
                <c:pt idx="280">
                  <c:v>41682</c:v>
                </c:pt>
                <c:pt idx="281">
                  <c:v>41683</c:v>
                </c:pt>
                <c:pt idx="282">
                  <c:v>41684</c:v>
                </c:pt>
                <c:pt idx="283">
                  <c:v>41688</c:v>
                </c:pt>
                <c:pt idx="284">
                  <c:v>41689</c:v>
                </c:pt>
                <c:pt idx="285">
                  <c:v>41690</c:v>
                </c:pt>
                <c:pt idx="286">
                  <c:v>41691</c:v>
                </c:pt>
                <c:pt idx="287">
                  <c:v>41694</c:v>
                </c:pt>
                <c:pt idx="288">
                  <c:v>41695</c:v>
                </c:pt>
                <c:pt idx="289">
                  <c:v>41696</c:v>
                </c:pt>
                <c:pt idx="290">
                  <c:v>41697</c:v>
                </c:pt>
                <c:pt idx="291">
                  <c:v>41698</c:v>
                </c:pt>
                <c:pt idx="292">
                  <c:v>41701</c:v>
                </c:pt>
                <c:pt idx="293">
                  <c:v>41702</c:v>
                </c:pt>
                <c:pt idx="294">
                  <c:v>41703</c:v>
                </c:pt>
                <c:pt idx="295">
                  <c:v>41704</c:v>
                </c:pt>
                <c:pt idx="296">
                  <c:v>41705</c:v>
                </c:pt>
                <c:pt idx="297">
                  <c:v>41708</c:v>
                </c:pt>
                <c:pt idx="298">
                  <c:v>41709</c:v>
                </c:pt>
                <c:pt idx="299">
                  <c:v>41710</c:v>
                </c:pt>
                <c:pt idx="300">
                  <c:v>41711</c:v>
                </c:pt>
                <c:pt idx="301">
                  <c:v>41712</c:v>
                </c:pt>
                <c:pt idx="302">
                  <c:v>41715</c:v>
                </c:pt>
                <c:pt idx="303">
                  <c:v>41716</c:v>
                </c:pt>
                <c:pt idx="304">
                  <c:v>41717</c:v>
                </c:pt>
                <c:pt idx="305">
                  <c:v>41718</c:v>
                </c:pt>
                <c:pt idx="306">
                  <c:v>41719</c:v>
                </c:pt>
                <c:pt idx="307">
                  <c:v>41722</c:v>
                </c:pt>
                <c:pt idx="308">
                  <c:v>41723</c:v>
                </c:pt>
                <c:pt idx="309">
                  <c:v>41724</c:v>
                </c:pt>
                <c:pt idx="310">
                  <c:v>41725</c:v>
                </c:pt>
                <c:pt idx="311">
                  <c:v>41726</c:v>
                </c:pt>
                <c:pt idx="312">
                  <c:v>41729</c:v>
                </c:pt>
                <c:pt idx="313">
                  <c:v>41730</c:v>
                </c:pt>
                <c:pt idx="314">
                  <c:v>41731</c:v>
                </c:pt>
                <c:pt idx="315">
                  <c:v>41732</c:v>
                </c:pt>
                <c:pt idx="316">
                  <c:v>41733</c:v>
                </c:pt>
                <c:pt idx="317">
                  <c:v>41736</c:v>
                </c:pt>
                <c:pt idx="318">
                  <c:v>41737</c:v>
                </c:pt>
                <c:pt idx="319">
                  <c:v>41738</c:v>
                </c:pt>
                <c:pt idx="320">
                  <c:v>41739</c:v>
                </c:pt>
                <c:pt idx="321">
                  <c:v>41740</c:v>
                </c:pt>
                <c:pt idx="322">
                  <c:v>41743</c:v>
                </c:pt>
                <c:pt idx="323">
                  <c:v>41744</c:v>
                </c:pt>
                <c:pt idx="324">
                  <c:v>41745</c:v>
                </c:pt>
                <c:pt idx="325">
                  <c:v>41746</c:v>
                </c:pt>
                <c:pt idx="326">
                  <c:v>41750</c:v>
                </c:pt>
                <c:pt idx="327">
                  <c:v>41751</c:v>
                </c:pt>
                <c:pt idx="328">
                  <c:v>41752</c:v>
                </c:pt>
                <c:pt idx="329">
                  <c:v>41753</c:v>
                </c:pt>
                <c:pt idx="330">
                  <c:v>41754</c:v>
                </c:pt>
                <c:pt idx="331">
                  <c:v>41757</c:v>
                </c:pt>
                <c:pt idx="332">
                  <c:v>41758</c:v>
                </c:pt>
                <c:pt idx="333">
                  <c:v>41759</c:v>
                </c:pt>
                <c:pt idx="334">
                  <c:v>41760</c:v>
                </c:pt>
                <c:pt idx="335">
                  <c:v>41761</c:v>
                </c:pt>
                <c:pt idx="336">
                  <c:v>41764</c:v>
                </c:pt>
                <c:pt idx="337">
                  <c:v>41765</c:v>
                </c:pt>
                <c:pt idx="338">
                  <c:v>41766</c:v>
                </c:pt>
                <c:pt idx="339">
                  <c:v>41767</c:v>
                </c:pt>
                <c:pt idx="340">
                  <c:v>41768</c:v>
                </c:pt>
                <c:pt idx="341">
                  <c:v>41771</c:v>
                </c:pt>
                <c:pt idx="342">
                  <c:v>41772</c:v>
                </c:pt>
                <c:pt idx="343">
                  <c:v>41773</c:v>
                </c:pt>
                <c:pt idx="344">
                  <c:v>41774</c:v>
                </c:pt>
                <c:pt idx="345">
                  <c:v>41775</c:v>
                </c:pt>
                <c:pt idx="346">
                  <c:v>41778</c:v>
                </c:pt>
                <c:pt idx="347">
                  <c:v>41779</c:v>
                </c:pt>
                <c:pt idx="348">
                  <c:v>41780</c:v>
                </c:pt>
                <c:pt idx="349">
                  <c:v>41781</c:v>
                </c:pt>
                <c:pt idx="350">
                  <c:v>41782</c:v>
                </c:pt>
                <c:pt idx="351">
                  <c:v>41786</c:v>
                </c:pt>
                <c:pt idx="352">
                  <c:v>41787</c:v>
                </c:pt>
                <c:pt idx="353">
                  <c:v>41788</c:v>
                </c:pt>
                <c:pt idx="354">
                  <c:v>41789</c:v>
                </c:pt>
                <c:pt idx="355">
                  <c:v>41792</c:v>
                </c:pt>
                <c:pt idx="356">
                  <c:v>41793</c:v>
                </c:pt>
                <c:pt idx="357">
                  <c:v>41794</c:v>
                </c:pt>
                <c:pt idx="358">
                  <c:v>41795</c:v>
                </c:pt>
                <c:pt idx="359">
                  <c:v>41796</c:v>
                </c:pt>
                <c:pt idx="360">
                  <c:v>41799</c:v>
                </c:pt>
                <c:pt idx="361">
                  <c:v>41800</c:v>
                </c:pt>
                <c:pt idx="362">
                  <c:v>41801</c:v>
                </c:pt>
                <c:pt idx="363">
                  <c:v>41802</c:v>
                </c:pt>
                <c:pt idx="364">
                  <c:v>41803</c:v>
                </c:pt>
                <c:pt idx="365">
                  <c:v>41806</c:v>
                </c:pt>
                <c:pt idx="366">
                  <c:v>41807</c:v>
                </c:pt>
                <c:pt idx="367">
                  <c:v>41808</c:v>
                </c:pt>
                <c:pt idx="368">
                  <c:v>41809</c:v>
                </c:pt>
                <c:pt idx="369">
                  <c:v>41810</c:v>
                </c:pt>
                <c:pt idx="370">
                  <c:v>41813</c:v>
                </c:pt>
                <c:pt idx="371">
                  <c:v>41814</c:v>
                </c:pt>
                <c:pt idx="372">
                  <c:v>41815</c:v>
                </c:pt>
                <c:pt idx="373">
                  <c:v>41816</c:v>
                </c:pt>
                <c:pt idx="374">
                  <c:v>41817</c:v>
                </c:pt>
                <c:pt idx="375">
                  <c:v>41820</c:v>
                </c:pt>
                <c:pt idx="376">
                  <c:v>41821</c:v>
                </c:pt>
                <c:pt idx="377">
                  <c:v>41822</c:v>
                </c:pt>
                <c:pt idx="378">
                  <c:v>41823</c:v>
                </c:pt>
                <c:pt idx="379">
                  <c:v>41827</c:v>
                </c:pt>
                <c:pt idx="380">
                  <c:v>41828</c:v>
                </c:pt>
                <c:pt idx="381">
                  <c:v>41829</c:v>
                </c:pt>
                <c:pt idx="382">
                  <c:v>41830</c:v>
                </c:pt>
                <c:pt idx="383">
                  <c:v>41831</c:v>
                </c:pt>
                <c:pt idx="384">
                  <c:v>41834</c:v>
                </c:pt>
                <c:pt idx="385">
                  <c:v>41835</c:v>
                </c:pt>
                <c:pt idx="386">
                  <c:v>41836</c:v>
                </c:pt>
                <c:pt idx="387">
                  <c:v>41837</c:v>
                </c:pt>
                <c:pt idx="388">
                  <c:v>41838</c:v>
                </c:pt>
                <c:pt idx="389">
                  <c:v>41841</c:v>
                </c:pt>
                <c:pt idx="390">
                  <c:v>41842</c:v>
                </c:pt>
                <c:pt idx="391">
                  <c:v>41843</c:v>
                </c:pt>
                <c:pt idx="392">
                  <c:v>41844</c:v>
                </c:pt>
                <c:pt idx="393">
                  <c:v>41845</c:v>
                </c:pt>
                <c:pt idx="394">
                  <c:v>41848</c:v>
                </c:pt>
                <c:pt idx="395">
                  <c:v>41849</c:v>
                </c:pt>
                <c:pt idx="396">
                  <c:v>41850</c:v>
                </c:pt>
                <c:pt idx="397">
                  <c:v>41851</c:v>
                </c:pt>
                <c:pt idx="398">
                  <c:v>41852</c:v>
                </c:pt>
                <c:pt idx="399">
                  <c:v>41855</c:v>
                </c:pt>
                <c:pt idx="400">
                  <c:v>41856</c:v>
                </c:pt>
                <c:pt idx="401">
                  <c:v>41857</c:v>
                </c:pt>
                <c:pt idx="402">
                  <c:v>41858</c:v>
                </c:pt>
                <c:pt idx="403">
                  <c:v>41859</c:v>
                </c:pt>
                <c:pt idx="404">
                  <c:v>41862</c:v>
                </c:pt>
                <c:pt idx="405">
                  <c:v>41863</c:v>
                </c:pt>
                <c:pt idx="406">
                  <c:v>41864</c:v>
                </c:pt>
                <c:pt idx="407">
                  <c:v>41865</c:v>
                </c:pt>
                <c:pt idx="408">
                  <c:v>41866</c:v>
                </c:pt>
                <c:pt idx="409">
                  <c:v>41869</c:v>
                </c:pt>
                <c:pt idx="410">
                  <c:v>41870</c:v>
                </c:pt>
                <c:pt idx="411">
                  <c:v>41871</c:v>
                </c:pt>
                <c:pt idx="412">
                  <c:v>41872</c:v>
                </c:pt>
                <c:pt idx="413">
                  <c:v>41873</c:v>
                </c:pt>
                <c:pt idx="414">
                  <c:v>41876</c:v>
                </c:pt>
                <c:pt idx="415">
                  <c:v>41877</c:v>
                </c:pt>
                <c:pt idx="416">
                  <c:v>41878</c:v>
                </c:pt>
                <c:pt idx="417">
                  <c:v>41879</c:v>
                </c:pt>
                <c:pt idx="418">
                  <c:v>41880</c:v>
                </c:pt>
                <c:pt idx="419">
                  <c:v>41884</c:v>
                </c:pt>
                <c:pt idx="420">
                  <c:v>41885</c:v>
                </c:pt>
                <c:pt idx="421">
                  <c:v>41886</c:v>
                </c:pt>
                <c:pt idx="422">
                  <c:v>41887</c:v>
                </c:pt>
                <c:pt idx="423">
                  <c:v>41890</c:v>
                </c:pt>
                <c:pt idx="424">
                  <c:v>41891</c:v>
                </c:pt>
                <c:pt idx="425">
                  <c:v>41892</c:v>
                </c:pt>
                <c:pt idx="426">
                  <c:v>41893</c:v>
                </c:pt>
                <c:pt idx="427">
                  <c:v>41894</c:v>
                </c:pt>
                <c:pt idx="428">
                  <c:v>41897</c:v>
                </c:pt>
                <c:pt idx="429">
                  <c:v>41898</c:v>
                </c:pt>
                <c:pt idx="430">
                  <c:v>41899</c:v>
                </c:pt>
                <c:pt idx="431">
                  <c:v>41900</c:v>
                </c:pt>
                <c:pt idx="432">
                  <c:v>41901</c:v>
                </c:pt>
                <c:pt idx="433">
                  <c:v>41904</c:v>
                </c:pt>
                <c:pt idx="434">
                  <c:v>41905</c:v>
                </c:pt>
                <c:pt idx="435">
                  <c:v>41906</c:v>
                </c:pt>
                <c:pt idx="436">
                  <c:v>41907</c:v>
                </c:pt>
                <c:pt idx="437">
                  <c:v>41908</c:v>
                </c:pt>
                <c:pt idx="438">
                  <c:v>41911</c:v>
                </c:pt>
                <c:pt idx="439">
                  <c:v>41912</c:v>
                </c:pt>
                <c:pt idx="440">
                  <c:v>41913</c:v>
                </c:pt>
                <c:pt idx="441">
                  <c:v>41914</c:v>
                </c:pt>
                <c:pt idx="442">
                  <c:v>41915</c:v>
                </c:pt>
                <c:pt idx="443">
                  <c:v>41918</c:v>
                </c:pt>
                <c:pt idx="444">
                  <c:v>41919</c:v>
                </c:pt>
                <c:pt idx="445">
                  <c:v>41920</c:v>
                </c:pt>
                <c:pt idx="446">
                  <c:v>41921</c:v>
                </c:pt>
                <c:pt idx="447">
                  <c:v>41922</c:v>
                </c:pt>
                <c:pt idx="448">
                  <c:v>41925</c:v>
                </c:pt>
                <c:pt idx="449">
                  <c:v>41926</c:v>
                </c:pt>
                <c:pt idx="450">
                  <c:v>41927</c:v>
                </c:pt>
                <c:pt idx="451">
                  <c:v>41928</c:v>
                </c:pt>
                <c:pt idx="452">
                  <c:v>41929</c:v>
                </c:pt>
                <c:pt idx="453">
                  <c:v>41932</c:v>
                </c:pt>
                <c:pt idx="454">
                  <c:v>41933</c:v>
                </c:pt>
                <c:pt idx="455">
                  <c:v>41934</c:v>
                </c:pt>
                <c:pt idx="456">
                  <c:v>41935</c:v>
                </c:pt>
                <c:pt idx="457">
                  <c:v>41936</c:v>
                </c:pt>
                <c:pt idx="458">
                  <c:v>41939</c:v>
                </c:pt>
                <c:pt idx="459">
                  <c:v>41940</c:v>
                </c:pt>
                <c:pt idx="460">
                  <c:v>41941</c:v>
                </c:pt>
                <c:pt idx="461">
                  <c:v>41942</c:v>
                </c:pt>
                <c:pt idx="462">
                  <c:v>41943</c:v>
                </c:pt>
                <c:pt idx="463">
                  <c:v>41946</c:v>
                </c:pt>
                <c:pt idx="464">
                  <c:v>41947</c:v>
                </c:pt>
                <c:pt idx="465">
                  <c:v>41948</c:v>
                </c:pt>
                <c:pt idx="466">
                  <c:v>41949</c:v>
                </c:pt>
                <c:pt idx="467">
                  <c:v>41950</c:v>
                </c:pt>
                <c:pt idx="468">
                  <c:v>41953</c:v>
                </c:pt>
                <c:pt idx="469">
                  <c:v>41954</c:v>
                </c:pt>
                <c:pt idx="470">
                  <c:v>41955</c:v>
                </c:pt>
                <c:pt idx="471">
                  <c:v>41956</c:v>
                </c:pt>
                <c:pt idx="472">
                  <c:v>41957</c:v>
                </c:pt>
                <c:pt idx="473">
                  <c:v>41960</c:v>
                </c:pt>
                <c:pt idx="474">
                  <c:v>41961</c:v>
                </c:pt>
                <c:pt idx="475">
                  <c:v>41962</c:v>
                </c:pt>
                <c:pt idx="476">
                  <c:v>41963</c:v>
                </c:pt>
                <c:pt idx="477">
                  <c:v>41964</c:v>
                </c:pt>
                <c:pt idx="478">
                  <c:v>41967</c:v>
                </c:pt>
                <c:pt idx="479">
                  <c:v>41968</c:v>
                </c:pt>
                <c:pt idx="480">
                  <c:v>41969</c:v>
                </c:pt>
                <c:pt idx="481">
                  <c:v>41971</c:v>
                </c:pt>
                <c:pt idx="482">
                  <c:v>41974</c:v>
                </c:pt>
                <c:pt idx="483">
                  <c:v>41975</c:v>
                </c:pt>
                <c:pt idx="484">
                  <c:v>41976</c:v>
                </c:pt>
                <c:pt idx="485">
                  <c:v>41977</c:v>
                </c:pt>
                <c:pt idx="486">
                  <c:v>41978</c:v>
                </c:pt>
                <c:pt idx="487">
                  <c:v>41981</c:v>
                </c:pt>
                <c:pt idx="488">
                  <c:v>41982</c:v>
                </c:pt>
                <c:pt idx="489">
                  <c:v>41983</c:v>
                </c:pt>
                <c:pt idx="490">
                  <c:v>41984</c:v>
                </c:pt>
                <c:pt idx="491">
                  <c:v>41985</c:v>
                </c:pt>
                <c:pt idx="492">
                  <c:v>41988</c:v>
                </c:pt>
                <c:pt idx="493">
                  <c:v>41989</c:v>
                </c:pt>
                <c:pt idx="494">
                  <c:v>41990</c:v>
                </c:pt>
                <c:pt idx="495">
                  <c:v>41991</c:v>
                </c:pt>
                <c:pt idx="496">
                  <c:v>41992</c:v>
                </c:pt>
                <c:pt idx="497">
                  <c:v>41995</c:v>
                </c:pt>
                <c:pt idx="498">
                  <c:v>41996</c:v>
                </c:pt>
                <c:pt idx="499">
                  <c:v>41997</c:v>
                </c:pt>
                <c:pt idx="500">
                  <c:v>41999</c:v>
                </c:pt>
                <c:pt idx="501">
                  <c:v>42002</c:v>
                </c:pt>
                <c:pt idx="502">
                  <c:v>42003</c:v>
                </c:pt>
                <c:pt idx="503">
                  <c:v>42004</c:v>
                </c:pt>
                <c:pt idx="504">
                  <c:v>42006</c:v>
                </c:pt>
                <c:pt idx="505">
                  <c:v>42009</c:v>
                </c:pt>
                <c:pt idx="506">
                  <c:v>42010</c:v>
                </c:pt>
                <c:pt idx="507">
                  <c:v>42011</c:v>
                </c:pt>
                <c:pt idx="508">
                  <c:v>42012</c:v>
                </c:pt>
                <c:pt idx="509">
                  <c:v>42013</c:v>
                </c:pt>
                <c:pt idx="510">
                  <c:v>42016</c:v>
                </c:pt>
                <c:pt idx="511">
                  <c:v>42017</c:v>
                </c:pt>
                <c:pt idx="512">
                  <c:v>42018</c:v>
                </c:pt>
                <c:pt idx="513">
                  <c:v>42019</c:v>
                </c:pt>
                <c:pt idx="514">
                  <c:v>42020</c:v>
                </c:pt>
                <c:pt idx="515">
                  <c:v>42024</c:v>
                </c:pt>
                <c:pt idx="516">
                  <c:v>42025</c:v>
                </c:pt>
                <c:pt idx="517">
                  <c:v>42026</c:v>
                </c:pt>
                <c:pt idx="518">
                  <c:v>42027</c:v>
                </c:pt>
                <c:pt idx="519">
                  <c:v>42030</c:v>
                </c:pt>
                <c:pt idx="520">
                  <c:v>42031</c:v>
                </c:pt>
                <c:pt idx="521">
                  <c:v>42032</c:v>
                </c:pt>
                <c:pt idx="522">
                  <c:v>42033</c:v>
                </c:pt>
                <c:pt idx="523">
                  <c:v>42034</c:v>
                </c:pt>
                <c:pt idx="524">
                  <c:v>42037</c:v>
                </c:pt>
                <c:pt idx="525">
                  <c:v>42038</c:v>
                </c:pt>
                <c:pt idx="526">
                  <c:v>42039</c:v>
                </c:pt>
                <c:pt idx="527">
                  <c:v>42040</c:v>
                </c:pt>
                <c:pt idx="528">
                  <c:v>42041</c:v>
                </c:pt>
                <c:pt idx="529">
                  <c:v>42044</c:v>
                </c:pt>
                <c:pt idx="530">
                  <c:v>42045</c:v>
                </c:pt>
                <c:pt idx="531">
                  <c:v>42046</c:v>
                </c:pt>
                <c:pt idx="532">
                  <c:v>42047</c:v>
                </c:pt>
                <c:pt idx="533">
                  <c:v>42048</c:v>
                </c:pt>
                <c:pt idx="534">
                  <c:v>42052</c:v>
                </c:pt>
                <c:pt idx="535">
                  <c:v>42053</c:v>
                </c:pt>
                <c:pt idx="536">
                  <c:v>42054</c:v>
                </c:pt>
                <c:pt idx="537">
                  <c:v>42055</c:v>
                </c:pt>
                <c:pt idx="538">
                  <c:v>42058</c:v>
                </c:pt>
                <c:pt idx="539">
                  <c:v>42059</c:v>
                </c:pt>
                <c:pt idx="540">
                  <c:v>42060</c:v>
                </c:pt>
                <c:pt idx="541">
                  <c:v>42061</c:v>
                </c:pt>
                <c:pt idx="542">
                  <c:v>42062</c:v>
                </c:pt>
                <c:pt idx="543">
                  <c:v>42065</c:v>
                </c:pt>
                <c:pt idx="544">
                  <c:v>42066</c:v>
                </c:pt>
                <c:pt idx="545">
                  <c:v>42067</c:v>
                </c:pt>
                <c:pt idx="546">
                  <c:v>42068</c:v>
                </c:pt>
                <c:pt idx="547">
                  <c:v>42069</c:v>
                </c:pt>
                <c:pt idx="548">
                  <c:v>42072</c:v>
                </c:pt>
                <c:pt idx="549">
                  <c:v>42073</c:v>
                </c:pt>
                <c:pt idx="550">
                  <c:v>42074</c:v>
                </c:pt>
                <c:pt idx="551">
                  <c:v>42075</c:v>
                </c:pt>
                <c:pt idx="552">
                  <c:v>42076</c:v>
                </c:pt>
                <c:pt idx="553">
                  <c:v>42079</c:v>
                </c:pt>
                <c:pt idx="554">
                  <c:v>42080</c:v>
                </c:pt>
                <c:pt idx="555">
                  <c:v>42081</c:v>
                </c:pt>
                <c:pt idx="556">
                  <c:v>42082</c:v>
                </c:pt>
                <c:pt idx="557">
                  <c:v>42083</c:v>
                </c:pt>
                <c:pt idx="558">
                  <c:v>42086</c:v>
                </c:pt>
                <c:pt idx="559">
                  <c:v>42087</c:v>
                </c:pt>
                <c:pt idx="560">
                  <c:v>42088</c:v>
                </c:pt>
                <c:pt idx="561">
                  <c:v>42089</c:v>
                </c:pt>
                <c:pt idx="562">
                  <c:v>42090</c:v>
                </c:pt>
                <c:pt idx="563">
                  <c:v>42093</c:v>
                </c:pt>
                <c:pt idx="564">
                  <c:v>42094</c:v>
                </c:pt>
                <c:pt idx="565">
                  <c:v>42095</c:v>
                </c:pt>
                <c:pt idx="566">
                  <c:v>42096</c:v>
                </c:pt>
                <c:pt idx="567">
                  <c:v>42100</c:v>
                </c:pt>
                <c:pt idx="568">
                  <c:v>42101</c:v>
                </c:pt>
                <c:pt idx="569">
                  <c:v>42102</c:v>
                </c:pt>
                <c:pt idx="570">
                  <c:v>42103</c:v>
                </c:pt>
                <c:pt idx="571">
                  <c:v>42104</c:v>
                </c:pt>
                <c:pt idx="572">
                  <c:v>42107</c:v>
                </c:pt>
                <c:pt idx="573">
                  <c:v>42108</c:v>
                </c:pt>
                <c:pt idx="574">
                  <c:v>42109</c:v>
                </c:pt>
                <c:pt idx="575">
                  <c:v>42110</c:v>
                </c:pt>
                <c:pt idx="576">
                  <c:v>42111</c:v>
                </c:pt>
                <c:pt idx="577">
                  <c:v>42114</c:v>
                </c:pt>
                <c:pt idx="578">
                  <c:v>42115</c:v>
                </c:pt>
                <c:pt idx="579">
                  <c:v>42116</c:v>
                </c:pt>
                <c:pt idx="580">
                  <c:v>42117</c:v>
                </c:pt>
                <c:pt idx="581">
                  <c:v>42118</c:v>
                </c:pt>
                <c:pt idx="582">
                  <c:v>42121</c:v>
                </c:pt>
                <c:pt idx="583">
                  <c:v>42122</c:v>
                </c:pt>
                <c:pt idx="584">
                  <c:v>42123</c:v>
                </c:pt>
                <c:pt idx="585">
                  <c:v>42124</c:v>
                </c:pt>
                <c:pt idx="586">
                  <c:v>42125</c:v>
                </c:pt>
                <c:pt idx="587">
                  <c:v>42128</c:v>
                </c:pt>
                <c:pt idx="588">
                  <c:v>42129</c:v>
                </c:pt>
                <c:pt idx="589">
                  <c:v>42130</c:v>
                </c:pt>
                <c:pt idx="590">
                  <c:v>42131</c:v>
                </c:pt>
                <c:pt idx="591">
                  <c:v>42132</c:v>
                </c:pt>
                <c:pt idx="592">
                  <c:v>42135</c:v>
                </c:pt>
                <c:pt idx="593">
                  <c:v>42136</c:v>
                </c:pt>
                <c:pt idx="594">
                  <c:v>42137</c:v>
                </c:pt>
                <c:pt idx="595">
                  <c:v>42138</c:v>
                </c:pt>
                <c:pt idx="596">
                  <c:v>42139</c:v>
                </c:pt>
                <c:pt idx="597">
                  <c:v>42142</c:v>
                </c:pt>
                <c:pt idx="598">
                  <c:v>42143</c:v>
                </c:pt>
                <c:pt idx="599">
                  <c:v>42144</c:v>
                </c:pt>
                <c:pt idx="600">
                  <c:v>42145</c:v>
                </c:pt>
                <c:pt idx="601">
                  <c:v>42146</c:v>
                </c:pt>
                <c:pt idx="602">
                  <c:v>42150</c:v>
                </c:pt>
                <c:pt idx="603">
                  <c:v>42151</c:v>
                </c:pt>
                <c:pt idx="604">
                  <c:v>42152</c:v>
                </c:pt>
                <c:pt idx="605">
                  <c:v>42153</c:v>
                </c:pt>
                <c:pt idx="606">
                  <c:v>42156</c:v>
                </c:pt>
                <c:pt idx="607">
                  <c:v>42157</c:v>
                </c:pt>
                <c:pt idx="608">
                  <c:v>42158</c:v>
                </c:pt>
                <c:pt idx="609">
                  <c:v>42159</c:v>
                </c:pt>
                <c:pt idx="610">
                  <c:v>42160</c:v>
                </c:pt>
                <c:pt idx="611">
                  <c:v>42163</c:v>
                </c:pt>
                <c:pt idx="612">
                  <c:v>42164</c:v>
                </c:pt>
                <c:pt idx="613">
                  <c:v>42165</c:v>
                </c:pt>
                <c:pt idx="614">
                  <c:v>42166</c:v>
                </c:pt>
                <c:pt idx="615">
                  <c:v>42167</c:v>
                </c:pt>
                <c:pt idx="616">
                  <c:v>42170</c:v>
                </c:pt>
                <c:pt idx="617">
                  <c:v>42171</c:v>
                </c:pt>
                <c:pt idx="618">
                  <c:v>42172</c:v>
                </c:pt>
                <c:pt idx="619">
                  <c:v>42173</c:v>
                </c:pt>
                <c:pt idx="620">
                  <c:v>42174</c:v>
                </c:pt>
                <c:pt idx="621">
                  <c:v>42177</c:v>
                </c:pt>
                <c:pt idx="622">
                  <c:v>42178</c:v>
                </c:pt>
                <c:pt idx="623">
                  <c:v>42179</c:v>
                </c:pt>
                <c:pt idx="624">
                  <c:v>42180</c:v>
                </c:pt>
                <c:pt idx="625">
                  <c:v>42181</c:v>
                </c:pt>
                <c:pt idx="626">
                  <c:v>42184</c:v>
                </c:pt>
                <c:pt idx="627">
                  <c:v>42185</c:v>
                </c:pt>
                <c:pt idx="628">
                  <c:v>42186</c:v>
                </c:pt>
                <c:pt idx="629">
                  <c:v>42187</c:v>
                </c:pt>
                <c:pt idx="630">
                  <c:v>42191</c:v>
                </c:pt>
                <c:pt idx="631">
                  <c:v>42192</c:v>
                </c:pt>
                <c:pt idx="632">
                  <c:v>42193</c:v>
                </c:pt>
                <c:pt idx="633">
                  <c:v>42194</c:v>
                </c:pt>
                <c:pt idx="634">
                  <c:v>42195</c:v>
                </c:pt>
                <c:pt idx="635">
                  <c:v>42198</c:v>
                </c:pt>
                <c:pt idx="636">
                  <c:v>42199</c:v>
                </c:pt>
                <c:pt idx="637">
                  <c:v>42200</c:v>
                </c:pt>
                <c:pt idx="638">
                  <c:v>42201</c:v>
                </c:pt>
                <c:pt idx="639">
                  <c:v>42202</c:v>
                </c:pt>
                <c:pt idx="640">
                  <c:v>42205</c:v>
                </c:pt>
                <c:pt idx="641">
                  <c:v>42206</c:v>
                </c:pt>
                <c:pt idx="642">
                  <c:v>42207</c:v>
                </c:pt>
                <c:pt idx="643">
                  <c:v>42208</c:v>
                </c:pt>
                <c:pt idx="644">
                  <c:v>42209</c:v>
                </c:pt>
                <c:pt idx="645">
                  <c:v>42212</c:v>
                </c:pt>
                <c:pt idx="646">
                  <c:v>42213</c:v>
                </c:pt>
                <c:pt idx="647">
                  <c:v>42214</c:v>
                </c:pt>
                <c:pt idx="648">
                  <c:v>42215</c:v>
                </c:pt>
                <c:pt idx="649">
                  <c:v>42216</c:v>
                </c:pt>
                <c:pt idx="650">
                  <c:v>42219</c:v>
                </c:pt>
                <c:pt idx="651">
                  <c:v>42220</c:v>
                </c:pt>
                <c:pt idx="652">
                  <c:v>42221</c:v>
                </c:pt>
                <c:pt idx="653">
                  <c:v>42222</c:v>
                </c:pt>
                <c:pt idx="654">
                  <c:v>42223</c:v>
                </c:pt>
                <c:pt idx="655">
                  <c:v>42226</c:v>
                </c:pt>
                <c:pt idx="656">
                  <c:v>42227</c:v>
                </c:pt>
                <c:pt idx="657">
                  <c:v>42228</c:v>
                </c:pt>
                <c:pt idx="658">
                  <c:v>42229</c:v>
                </c:pt>
                <c:pt idx="659">
                  <c:v>42230</c:v>
                </c:pt>
                <c:pt idx="660">
                  <c:v>42233</c:v>
                </c:pt>
                <c:pt idx="661">
                  <c:v>42234</c:v>
                </c:pt>
                <c:pt idx="662">
                  <c:v>42235</c:v>
                </c:pt>
                <c:pt idx="663">
                  <c:v>42236</c:v>
                </c:pt>
                <c:pt idx="664">
                  <c:v>42237</c:v>
                </c:pt>
                <c:pt idx="665">
                  <c:v>42240</c:v>
                </c:pt>
                <c:pt idx="666">
                  <c:v>42241</c:v>
                </c:pt>
                <c:pt idx="667">
                  <c:v>42242</c:v>
                </c:pt>
                <c:pt idx="668">
                  <c:v>42243</c:v>
                </c:pt>
                <c:pt idx="669">
                  <c:v>42244</c:v>
                </c:pt>
                <c:pt idx="670">
                  <c:v>42247</c:v>
                </c:pt>
                <c:pt idx="671">
                  <c:v>42248</c:v>
                </c:pt>
                <c:pt idx="672">
                  <c:v>42249</c:v>
                </c:pt>
                <c:pt idx="673">
                  <c:v>42250</c:v>
                </c:pt>
                <c:pt idx="674">
                  <c:v>42251</c:v>
                </c:pt>
                <c:pt idx="675">
                  <c:v>42255</c:v>
                </c:pt>
                <c:pt idx="676">
                  <c:v>42256</c:v>
                </c:pt>
                <c:pt idx="677">
                  <c:v>42257</c:v>
                </c:pt>
                <c:pt idx="678">
                  <c:v>42258</c:v>
                </c:pt>
                <c:pt idx="679">
                  <c:v>42261</c:v>
                </c:pt>
                <c:pt idx="680">
                  <c:v>42262</c:v>
                </c:pt>
                <c:pt idx="681">
                  <c:v>42263</c:v>
                </c:pt>
                <c:pt idx="682">
                  <c:v>42264</c:v>
                </c:pt>
                <c:pt idx="683">
                  <c:v>42265</c:v>
                </c:pt>
                <c:pt idx="684">
                  <c:v>42268</c:v>
                </c:pt>
                <c:pt idx="685">
                  <c:v>42269</c:v>
                </c:pt>
                <c:pt idx="686">
                  <c:v>42270</c:v>
                </c:pt>
                <c:pt idx="687">
                  <c:v>42271</c:v>
                </c:pt>
                <c:pt idx="688">
                  <c:v>42272</c:v>
                </c:pt>
                <c:pt idx="689">
                  <c:v>42275</c:v>
                </c:pt>
                <c:pt idx="690">
                  <c:v>42276</c:v>
                </c:pt>
                <c:pt idx="691">
                  <c:v>42277</c:v>
                </c:pt>
                <c:pt idx="692">
                  <c:v>42278</c:v>
                </c:pt>
                <c:pt idx="693">
                  <c:v>42279</c:v>
                </c:pt>
                <c:pt idx="694">
                  <c:v>42282</c:v>
                </c:pt>
                <c:pt idx="695">
                  <c:v>42283</c:v>
                </c:pt>
                <c:pt idx="696">
                  <c:v>42284</c:v>
                </c:pt>
                <c:pt idx="697">
                  <c:v>42285</c:v>
                </c:pt>
                <c:pt idx="698">
                  <c:v>42286</c:v>
                </c:pt>
                <c:pt idx="699">
                  <c:v>42289</c:v>
                </c:pt>
                <c:pt idx="700">
                  <c:v>42290</c:v>
                </c:pt>
                <c:pt idx="701">
                  <c:v>42291</c:v>
                </c:pt>
                <c:pt idx="702">
                  <c:v>42292</c:v>
                </c:pt>
                <c:pt idx="703">
                  <c:v>42293</c:v>
                </c:pt>
                <c:pt idx="704">
                  <c:v>42296</c:v>
                </c:pt>
                <c:pt idx="705">
                  <c:v>42297</c:v>
                </c:pt>
                <c:pt idx="706">
                  <c:v>42298</c:v>
                </c:pt>
                <c:pt idx="707">
                  <c:v>42299</c:v>
                </c:pt>
                <c:pt idx="708">
                  <c:v>42300</c:v>
                </c:pt>
                <c:pt idx="709">
                  <c:v>42303</c:v>
                </c:pt>
                <c:pt idx="710">
                  <c:v>42304</c:v>
                </c:pt>
                <c:pt idx="711">
                  <c:v>42305</c:v>
                </c:pt>
                <c:pt idx="712">
                  <c:v>42306</c:v>
                </c:pt>
                <c:pt idx="713">
                  <c:v>42307</c:v>
                </c:pt>
                <c:pt idx="714">
                  <c:v>42310</c:v>
                </c:pt>
                <c:pt idx="715">
                  <c:v>42311</c:v>
                </c:pt>
                <c:pt idx="716">
                  <c:v>42312</c:v>
                </c:pt>
                <c:pt idx="717">
                  <c:v>42313</c:v>
                </c:pt>
                <c:pt idx="718">
                  <c:v>42314</c:v>
                </c:pt>
                <c:pt idx="719">
                  <c:v>42317</c:v>
                </c:pt>
                <c:pt idx="720">
                  <c:v>42318</c:v>
                </c:pt>
                <c:pt idx="721">
                  <c:v>42319</c:v>
                </c:pt>
                <c:pt idx="722">
                  <c:v>42320</c:v>
                </c:pt>
                <c:pt idx="723">
                  <c:v>42321</c:v>
                </c:pt>
                <c:pt idx="724">
                  <c:v>42324</c:v>
                </c:pt>
                <c:pt idx="725">
                  <c:v>42325</c:v>
                </c:pt>
                <c:pt idx="726">
                  <c:v>42326</c:v>
                </c:pt>
                <c:pt idx="727">
                  <c:v>42327</c:v>
                </c:pt>
                <c:pt idx="728">
                  <c:v>42328</c:v>
                </c:pt>
                <c:pt idx="729">
                  <c:v>42331</c:v>
                </c:pt>
                <c:pt idx="730">
                  <c:v>42332</c:v>
                </c:pt>
                <c:pt idx="731">
                  <c:v>42333</c:v>
                </c:pt>
                <c:pt idx="732">
                  <c:v>42335</c:v>
                </c:pt>
                <c:pt idx="733">
                  <c:v>42338</c:v>
                </c:pt>
                <c:pt idx="734">
                  <c:v>42339</c:v>
                </c:pt>
                <c:pt idx="735">
                  <c:v>42340</c:v>
                </c:pt>
                <c:pt idx="736">
                  <c:v>42341</c:v>
                </c:pt>
                <c:pt idx="737">
                  <c:v>42342</c:v>
                </c:pt>
                <c:pt idx="738">
                  <c:v>42345</c:v>
                </c:pt>
                <c:pt idx="739">
                  <c:v>42346</c:v>
                </c:pt>
                <c:pt idx="740">
                  <c:v>42347</c:v>
                </c:pt>
                <c:pt idx="741">
                  <c:v>42348</c:v>
                </c:pt>
                <c:pt idx="742">
                  <c:v>42349</c:v>
                </c:pt>
                <c:pt idx="743">
                  <c:v>42352</c:v>
                </c:pt>
                <c:pt idx="744">
                  <c:v>42353</c:v>
                </c:pt>
                <c:pt idx="745">
                  <c:v>42354</c:v>
                </c:pt>
                <c:pt idx="746">
                  <c:v>42355</c:v>
                </c:pt>
                <c:pt idx="747">
                  <c:v>42356</c:v>
                </c:pt>
                <c:pt idx="748">
                  <c:v>42359</c:v>
                </c:pt>
                <c:pt idx="749">
                  <c:v>42360</c:v>
                </c:pt>
                <c:pt idx="750">
                  <c:v>42361</c:v>
                </c:pt>
                <c:pt idx="751">
                  <c:v>42362</c:v>
                </c:pt>
                <c:pt idx="752">
                  <c:v>42366</c:v>
                </c:pt>
                <c:pt idx="753">
                  <c:v>42367</c:v>
                </c:pt>
                <c:pt idx="754">
                  <c:v>42368</c:v>
                </c:pt>
                <c:pt idx="755">
                  <c:v>42369</c:v>
                </c:pt>
                <c:pt idx="756">
                  <c:v>42373</c:v>
                </c:pt>
                <c:pt idx="757">
                  <c:v>42374</c:v>
                </c:pt>
                <c:pt idx="758">
                  <c:v>42375</c:v>
                </c:pt>
                <c:pt idx="759">
                  <c:v>42376</c:v>
                </c:pt>
                <c:pt idx="760">
                  <c:v>42377</c:v>
                </c:pt>
                <c:pt idx="761">
                  <c:v>42380</c:v>
                </c:pt>
                <c:pt idx="762">
                  <c:v>42381</c:v>
                </c:pt>
                <c:pt idx="763">
                  <c:v>42382</c:v>
                </c:pt>
                <c:pt idx="764">
                  <c:v>42383</c:v>
                </c:pt>
                <c:pt idx="765">
                  <c:v>42384</c:v>
                </c:pt>
                <c:pt idx="766">
                  <c:v>42388</c:v>
                </c:pt>
                <c:pt idx="767">
                  <c:v>42389</c:v>
                </c:pt>
                <c:pt idx="768">
                  <c:v>42390</c:v>
                </c:pt>
                <c:pt idx="769">
                  <c:v>42391</c:v>
                </c:pt>
                <c:pt idx="770">
                  <c:v>42394</c:v>
                </c:pt>
                <c:pt idx="771">
                  <c:v>42395</c:v>
                </c:pt>
                <c:pt idx="772">
                  <c:v>42396</c:v>
                </c:pt>
                <c:pt idx="773">
                  <c:v>42397</c:v>
                </c:pt>
                <c:pt idx="774">
                  <c:v>42398</c:v>
                </c:pt>
                <c:pt idx="775">
                  <c:v>42401</c:v>
                </c:pt>
                <c:pt idx="776">
                  <c:v>42402</c:v>
                </c:pt>
                <c:pt idx="777">
                  <c:v>42403</c:v>
                </c:pt>
                <c:pt idx="778">
                  <c:v>42404</c:v>
                </c:pt>
                <c:pt idx="779">
                  <c:v>42405</c:v>
                </c:pt>
                <c:pt idx="780">
                  <c:v>42408</c:v>
                </c:pt>
                <c:pt idx="781">
                  <c:v>42409</c:v>
                </c:pt>
                <c:pt idx="782">
                  <c:v>42410</c:v>
                </c:pt>
                <c:pt idx="783">
                  <c:v>42411</c:v>
                </c:pt>
                <c:pt idx="784">
                  <c:v>42412</c:v>
                </c:pt>
                <c:pt idx="785">
                  <c:v>42416</c:v>
                </c:pt>
                <c:pt idx="786">
                  <c:v>42417</c:v>
                </c:pt>
                <c:pt idx="787">
                  <c:v>42418</c:v>
                </c:pt>
                <c:pt idx="788">
                  <c:v>42419</c:v>
                </c:pt>
                <c:pt idx="789">
                  <c:v>42422</c:v>
                </c:pt>
                <c:pt idx="790">
                  <c:v>42423</c:v>
                </c:pt>
                <c:pt idx="791">
                  <c:v>42424</c:v>
                </c:pt>
                <c:pt idx="792">
                  <c:v>42425</c:v>
                </c:pt>
                <c:pt idx="793">
                  <c:v>42426</c:v>
                </c:pt>
                <c:pt idx="794">
                  <c:v>42429</c:v>
                </c:pt>
                <c:pt idx="795">
                  <c:v>42430</c:v>
                </c:pt>
                <c:pt idx="796">
                  <c:v>42431</c:v>
                </c:pt>
                <c:pt idx="797">
                  <c:v>42432</c:v>
                </c:pt>
                <c:pt idx="798">
                  <c:v>42433</c:v>
                </c:pt>
                <c:pt idx="799">
                  <c:v>42436</c:v>
                </c:pt>
                <c:pt idx="800">
                  <c:v>42437</c:v>
                </c:pt>
                <c:pt idx="801">
                  <c:v>42438</c:v>
                </c:pt>
                <c:pt idx="802">
                  <c:v>42439</c:v>
                </c:pt>
                <c:pt idx="803">
                  <c:v>42440</c:v>
                </c:pt>
                <c:pt idx="804">
                  <c:v>42443</c:v>
                </c:pt>
                <c:pt idx="805">
                  <c:v>42444</c:v>
                </c:pt>
                <c:pt idx="806">
                  <c:v>42445</c:v>
                </c:pt>
                <c:pt idx="807">
                  <c:v>42446</c:v>
                </c:pt>
                <c:pt idx="808">
                  <c:v>42447</c:v>
                </c:pt>
                <c:pt idx="809">
                  <c:v>42450</c:v>
                </c:pt>
                <c:pt idx="810">
                  <c:v>42451</c:v>
                </c:pt>
                <c:pt idx="811">
                  <c:v>42452</c:v>
                </c:pt>
                <c:pt idx="812">
                  <c:v>42453</c:v>
                </c:pt>
                <c:pt idx="813">
                  <c:v>42457</c:v>
                </c:pt>
                <c:pt idx="814">
                  <c:v>42458</c:v>
                </c:pt>
                <c:pt idx="815">
                  <c:v>42459</c:v>
                </c:pt>
                <c:pt idx="816">
                  <c:v>42460</c:v>
                </c:pt>
                <c:pt idx="817">
                  <c:v>42461</c:v>
                </c:pt>
                <c:pt idx="818">
                  <c:v>42464</c:v>
                </c:pt>
                <c:pt idx="819">
                  <c:v>42465</c:v>
                </c:pt>
                <c:pt idx="820">
                  <c:v>42466</c:v>
                </c:pt>
                <c:pt idx="821">
                  <c:v>42467</c:v>
                </c:pt>
                <c:pt idx="822">
                  <c:v>42468</c:v>
                </c:pt>
                <c:pt idx="823">
                  <c:v>42471</c:v>
                </c:pt>
                <c:pt idx="824">
                  <c:v>42472</c:v>
                </c:pt>
                <c:pt idx="825">
                  <c:v>42473</c:v>
                </c:pt>
                <c:pt idx="826">
                  <c:v>42474</c:v>
                </c:pt>
                <c:pt idx="827">
                  <c:v>42475</c:v>
                </c:pt>
                <c:pt idx="828">
                  <c:v>42478</c:v>
                </c:pt>
                <c:pt idx="829">
                  <c:v>42479</c:v>
                </c:pt>
                <c:pt idx="830">
                  <c:v>42480</c:v>
                </c:pt>
                <c:pt idx="831">
                  <c:v>42481</c:v>
                </c:pt>
                <c:pt idx="832">
                  <c:v>42482</c:v>
                </c:pt>
                <c:pt idx="833">
                  <c:v>42485</c:v>
                </c:pt>
                <c:pt idx="834">
                  <c:v>42486</c:v>
                </c:pt>
                <c:pt idx="835">
                  <c:v>42487</c:v>
                </c:pt>
                <c:pt idx="836">
                  <c:v>42488</c:v>
                </c:pt>
                <c:pt idx="837">
                  <c:v>42489</c:v>
                </c:pt>
                <c:pt idx="838">
                  <c:v>42492</c:v>
                </c:pt>
                <c:pt idx="839">
                  <c:v>42493</c:v>
                </c:pt>
                <c:pt idx="840">
                  <c:v>42494</c:v>
                </c:pt>
                <c:pt idx="841">
                  <c:v>42495</c:v>
                </c:pt>
                <c:pt idx="842">
                  <c:v>42496</c:v>
                </c:pt>
                <c:pt idx="843">
                  <c:v>42499</c:v>
                </c:pt>
                <c:pt idx="844">
                  <c:v>42500</c:v>
                </c:pt>
                <c:pt idx="845">
                  <c:v>42501</c:v>
                </c:pt>
                <c:pt idx="846">
                  <c:v>42502</c:v>
                </c:pt>
                <c:pt idx="847">
                  <c:v>42503</c:v>
                </c:pt>
                <c:pt idx="848">
                  <c:v>42506</c:v>
                </c:pt>
                <c:pt idx="849">
                  <c:v>42507</c:v>
                </c:pt>
                <c:pt idx="850">
                  <c:v>42508</c:v>
                </c:pt>
                <c:pt idx="851">
                  <c:v>42509</c:v>
                </c:pt>
                <c:pt idx="852">
                  <c:v>42510</c:v>
                </c:pt>
                <c:pt idx="853">
                  <c:v>42513</c:v>
                </c:pt>
                <c:pt idx="854">
                  <c:v>42514</c:v>
                </c:pt>
                <c:pt idx="855">
                  <c:v>42515</c:v>
                </c:pt>
                <c:pt idx="856">
                  <c:v>42516</c:v>
                </c:pt>
                <c:pt idx="857">
                  <c:v>42517</c:v>
                </c:pt>
                <c:pt idx="858">
                  <c:v>42521</c:v>
                </c:pt>
                <c:pt idx="859">
                  <c:v>42522</c:v>
                </c:pt>
                <c:pt idx="860">
                  <c:v>42523</c:v>
                </c:pt>
                <c:pt idx="861">
                  <c:v>42524</c:v>
                </c:pt>
                <c:pt idx="862">
                  <c:v>42527</c:v>
                </c:pt>
                <c:pt idx="863">
                  <c:v>42528</c:v>
                </c:pt>
                <c:pt idx="864">
                  <c:v>42529</c:v>
                </c:pt>
                <c:pt idx="865">
                  <c:v>42530</c:v>
                </c:pt>
                <c:pt idx="866">
                  <c:v>42531</c:v>
                </c:pt>
                <c:pt idx="867">
                  <c:v>42534</c:v>
                </c:pt>
                <c:pt idx="868">
                  <c:v>42535</c:v>
                </c:pt>
                <c:pt idx="869">
                  <c:v>42536</c:v>
                </c:pt>
                <c:pt idx="870">
                  <c:v>42537</c:v>
                </c:pt>
                <c:pt idx="871">
                  <c:v>42538</c:v>
                </c:pt>
                <c:pt idx="872">
                  <c:v>42541</c:v>
                </c:pt>
                <c:pt idx="873">
                  <c:v>42542</c:v>
                </c:pt>
                <c:pt idx="874">
                  <c:v>42543</c:v>
                </c:pt>
                <c:pt idx="875">
                  <c:v>42544</c:v>
                </c:pt>
                <c:pt idx="876">
                  <c:v>42545</c:v>
                </c:pt>
                <c:pt idx="877">
                  <c:v>42548</c:v>
                </c:pt>
                <c:pt idx="878">
                  <c:v>42549</c:v>
                </c:pt>
                <c:pt idx="879">
                  <c:v>42550</c:v>
                </c:pt>
                <c:pt idx="880">
                  <c:v>42551</c:v>
                </c:pt>
                <c:pt idx="881">
                  <c:v>42552</c:v>
                </c:pt>
                <c:pt idx="882">
                  <c:v>42556</c:v>
                </c:pt>
                <c:pt idx="883">
                  <c:v>42557</c:v>
                </c:pt>
                <c:pt idx="884">
                  <c:v>42558</c:v>
                </c:pt>
                <c:pt idx="885">
                  <c:v>42559</c:v>
                </c:pt>
                <c:pt idx="886">
                  <c:v>42562</c:v>
                </c:pt>
                <c:pt idx="887">
                  <c:v>42563</c:v>
                </c:pt>
                <c:pt idx="888">
                  <c:v>42564</c:v>
                </c:pt>
                <c:pt idx="889">
                  <c:v>42565</c:v>
                </c:pt>
                <c:pt idx="890">
                  <c:v>42566</c:v>
                </c:pt>
                <c:pt idx="891">
                  <c:v>42569</c:v>
                </c:pt>
                <c:pt idx="892">
                  <c:v>42570</c:v>
                </c:pt>
                <c:pt idx="893">
                  <c:v>42571</c:v>
                </c:pt>
                <c:pt idx="894">
                  <c:v>42572</c:v>
                </c:pt>
                <c:pt idx="895">
                  <c:v>42573</c:v>
                </c:pt>
                <c:pt idx="896">
                  <c:v>42576</c:v>
                </c:pt>
                <c:pt idx="897">
                  <c:v>42577</c:v>
                </c:pt>
                <c:pt idx="898">
                  <c:v>42578</c:v>
                </c:pt>
                <c:pt idx="899">
                  <c:v>42579</c:v>
                </c:pt>
                <c:pt idx="900">
                  <c:v>42580</c:v>
                </c:pt>
                <c:pt idx="901">
                  <c:v>42583</c:v>
                </c:pt>
                <c:pt idx="902">
                  <c:v>42584</c:v>
                </c:pt>
                <c:pt idx="903">
                  <c:v>42585</c:v>
                </c:pt>
                <c:pt idx="904">
                  <c:v>42586</c:v>
                </c:pt>
                <c:pt idx="905">
                  <c:v>42587</c:v>
                </c:pt>
                <c:pt idx="906">
                  <c:v>42590</c:v>
                </c:pt>
                <c:pt idx="907">
                  <c:v>42591</c:v>
                </c:pt>
                <c:pt idx="908">
                  <c:v>42592</c:v>
                </c:pt>
                <c:pt idx="909">
                  <c:v>42593</c:v>
                </c:pt>
                <c:pt idx="910">
                  <c:v>42594</c:v>
                </c:pt>
                <c:pt idx="911">
                  <c:v>42597</c:v>
                </c:pt>
                <c:pt idx="912">
                  <c:v>42598</c:v>
                </c:pt>
                <c:pt idx="913">
                  <c:v>42599</c:v>
                </c:pt>
                <c:pt idx="914">
                  <c:v>42600</c:v>
                </c:pt>
                <c:pt idx="915">
                  <c:v>42601</c:v>
                </c:pt>
                <c:pt idx="916">
                  <c:v>42604</c:v>
                </c:pt>
                <c:pt idx="917">
                  <c:v>42605</c:v>
                </c:pt>
                <c:pt idx="918">
                  <c:v>42606</c:v>
                </c:pt>
                <c:pt idx="919">
                  <c:v>42607</c:v>
                </c:pt>
                <c:pt idx="920">
                  <c:v>42608</c:v>
                </c:pt>
                <c:pt idx="921">
                  <c:v>42611</c:v>
                </c:pt>
                <c:pt idx="922">
                  <c:v>42612</c:v>
                </c:pt>
                <c:pt idx="923">
                  <c:v>42613</c:v>
                </c:pt>
                <c:pt idx="924">
                  <c:v>42614</c:v>
                </c:pt>
                <c:pt idx="925">
                  <c:v>42615</c:v>
                </c:pt>
                <c:pt idx="926">
                  <c:v>42619</c:v>
                </c:pt>
                <c:pt idx="927">
                  <c:v>42620</c:v>
                </c:pt>
                <c:pt idx="928">
                  <c:v>42621</c:v>
                </c:pt>
                <c:pt idx="929">
                  <c:v>42622</c:v>
                </c:pt>
                <c:pt idx="930">
                  <c:v>42625</c:v>
                </c:pt>
                <c:pt idx="931">
                  <c:v>42626</c:v>
                </c:pt>
                <c:pt idx="932">
                  <c:v>42627</c:v>
                </c:pt>
                <c:pt idx="933">
                  <c:v>42628</c:v>
                </c:pt>
                <c:pt idx="934">
                  <c:v>42629</c:v>
                </c:pt>
                <c:pt idx="935">
                  <c:v>42632</c:v>
                </c:pt>
                <c:pt idx="936">
                  <c:v>42633</c:v>
                </c:pt>
                <c:pt idx="937">
                  <c:v>42634</c:v>
                </c:pt>
                <c:pt idx="938">
                  <c:v>42635</c:v>
                </c:pt>
                <c:pt idx="939">
                  <c:v>42636</c:v>
                </c:pt>
                <c:pt idx="940">
                  <c:v>42639</c:v>
                </c:pt>
                <c:pt idx="941">
                  <c:v>42640</c:v>
                </c:pt>
                <c:pt idx="942">
                  <c:v>42641</c:v>
                </c:pt>
                <c:pt idx="943">
                  <c:v>42642</c:v>
                </c:pt>
                <c:pt idx="944">
                  <c:v>42643</c:v>
                </c:pt>
                <c:pt idx="945">
                  <c:v>42646</c:v>
                </c:pt>
                <c:pt idx="946">
                  <c:v>42647</c:v>
                </c:pt>
                <c:pt idx="947">
                  <c:v>42648</c:v>
                </c:pt>
                <c:pt idx="948">
                  <c:v>42649</c:v>
                </c:pt>
                <c:pt idx="949">
                  <c:v>42650</c:v>
                </c:pt>
                <c:pt idx="950">
                  <c:v>42653</c:v>
                </c:pt>
                <c:pt idx="951">
                  <c:v>42654</c:v>
                </c:pt>
                <c:pt idx="952">
                  <c:v>42655</c:v>
                </c:pt>
                <c:pt idx="953">
                  <c:v>42656</c:v>
                </c:pt>
                <c:pt idx="954">
                  <c:v>42657</c:v>
                </c:pt>
                <c:pt idx="955">
                  <c:v>42660</c:v>
                </c:pt>
                <c:pt idx="956">
                  <c:v>42661</c:v>
                </c:pt>
                <c:pt idx="957">
                  <c:v>42662</c:v>
                </c:pt>
                <c:pt idx="958">
                  <c:v>42663</c:v>
                </c:pt>
                <c:pt idx="959">
                  <c:v>42664</c:v>
                </c:pt>
                <c:pt idx="960">
                  <c:v>42667</c:v>
                </c:pt>
                <c:pt idx="961">
                  <c:v>42668</c:v>
                </c:pt>
                <c:pt idx="962">
                  <c:v>42669</c:v>
                </c:pt>
                <c:pt idx="963">
                  <c:v>42670</c:v>
                </c:pt>
                <c:pt idx="964">
                  <c:v>42671</c:v>
                </c:pt>
                <c:pt idx="965">
                  <c:v>42674</c:v>
                </c:pt>
                <c:pt idx="966">
                  <c:v>42675</c:v>
                </c:pt>
                <c:pt idx="967">
                  <c:v>42676</c:v>
                </c:pt>
                <c:pt idx="968">
                  <c:v>42677</c:v>
                </c:pt>
                <c:pt idx="969">
                  <c:v>42678</c:v>
                </c:pt>
                <c:pt idx="970">
                  <c:v>42681</c:v>
                </c:pt>
                <c:pt idx="971">
                  <c:v>42682</c:v>
                </c:pt>
                <c:pt idx="972">
                  <c:v>42683</c:v>
                </c:pt>
                <c:pt idx="973">
                  <c:v>42684</c:v>
                </c:pt>
                <c:pt idx="974">
                  <c:v>42685</c:v>
                </c:pt>
                <c:pt idx="975">
                  <c:v>42688</c:v>
                </c:pt>
                <c:pt idx="976">
                  <c:v>42689</c:v>
                </c:pt>
                <c:pt idx="977">
                  <c:v>42690</c:v>
                </c:pt>
                <c:pt idx="978">
                  <c:v>42691</c:v>
                </c:pt>
                <c:pt idx="979">
                  <c:v>42692</c:v>
                </c:pt>
                <c:pt idx="980">
                  <c:v>42695</c:v>
                </c:pt>
                <c:pt idx="981">
                  <c:v>42696</c:v>
                </c:pt>
                <c:pt idx="982">
                  <c:v>42697</c:v>
                </c:pt>
                <c:pt idx="983">
                  <c:v>42699</c:v>
                </c:pt>
                <c:pt idx="984">
                  <c:v>42702</c:v>
                </c:pt>
                <c:pt idx="985">
                  <c:v>42703</c:v>
                </c:pt>
                <c:pt idx="986">
                  <c:v>42704</c:v>
                </c:pt>
                <c:pt idx="987">
                  <c:v>42705</c:v>
                </c:pt>
                <c:pt idx="988">
                  <c:v>42706</c:v>
                </c:pt>
                <c:pt idx="989">
                  <c:v>42709</c:v>
                </c:pt>
                <c:pt idx="990">
                  <c:v>42710</c:v>
                </c:pt>
                <c:pt idx="991">
                  <c:v>42711</c:v>
                </c:pt>
                <c:pt idx="992">
                  <c:v>42712</c:v>
                </c:pt>
                <c:pt idx="993">
                  <c:v>42713</c:v>
                </c:pt>
                <c:pt idx="994">
                  <c:v>42716</c:v>
                </c:pt>
                <c:pt idx="995">
                  <c:v>42717</c:v>
                </c:pt>
                <c:pt idx="996">
                  <c:v>42718</c:v>
                </c:pt>
                <c:pt idx="997">
                  <c:v>42719</c:v>
                </c:pt>
                <c:pt idx="998">
                  <c:v>42720</c:v>
                </c:pt>
                <c:pt idx="999">
                  <c:v>42723</c:v>
                </c:pt>
                <c:pt idx="1000">
                  <c:v>42724</c:v>
                </c:pt>
                <c:pt idx="1001">
                  <c:v>42725</c:v>
                </c:pt>
                <c:pt idx="1002">
                  <c:v>42726</c:v>
                </c:pt>
                <c:pt idx="1003">
                  <c:v>42727</c:v>
                </c:pt>
                <c:pt idx="1004">
                  <c:v>42731</c:v>
                </c:pt>
                <c:pt idx="1005">
                  <c:v>42732</c:v>
                </c:pt>
                <c:pt idx="1006">
                  <c:v>42733</c:v>
                </c:pt>
                <c:pt idx="1007">
                  <c:v>42734</c:v>
                </c:pt>
                <c:pt idx="1008">
                  <c:v>42738</c:v>
                </c:pt>
                <c:pt idx="1009">
                  <c:v>42739</c:v>
                </c:pt>
                <c:pt idx="1010">
                  <c:v>42740</c:v>
                </c:pt>
                <c:pt idx="1011">
                  <c:v>42741</c:v>
                </c:pt>
                <c:pt idx="1012">
                  <c:v>42744</c:v>
                </c:pt>
                <c:pt idx="1013">
                  <c:v>42745</c:v>
                </c:pt>
                <c:pt idx="1014">
                  <c:v>42746</c:v>
                </c:pt>
                <c:pt idx="1015">
                  <c:v>42747</c:v>
                </c:pt>
                <c:pt idx="1016">
                  <c:v>42748</c:v>
                </c:pt>
                <c:pt idx="1017">
                  <c:v>42752</c:v>
                </c:pt>
                <c:pt idx="1018">
                  <c:v>42753</c:v>
                </c:pt>
                <c:pt idx="1019">
                  <c:v>42754</c:v>
                </c:pt>
                <c:pt idx="1020">
                  <c:v>42755</c:v>
                </c:pt>
                <c:pt idx="1021">
                  <c:v>42758</c:v>
                </c:pt>
                <c:pt idx="1022">
                  <c:v>42759</c:v>
                </c:pt>
                <c:pt idx="1023">
                  <c:v>42760</c:v>
                </c:pt>
                <c:pt idx="1024">
                  <c:v>42761</c:v>
                </c:pt>
                <c:pt idx="1025">
                  <c:v>42762</c:v>
                </c:pt>
                <c:pt idx="1026">
                  <c:v>42765</c:v>
                </c:pt>
                <c:pt idx="1027">
                  <c:v>42766</c:v>
                </c:pt>
                <c:pt idx="1028">
                  <c:v>42767</c:v>
                </c:pt>
                <c:pt idx="1029">
                  <c:v>42768</c:v>
                </c:pt>
                <c:pt idx="1030">
                  <c:v>42769</c:v>
                </c:pt>
                <c:pt idx="1031">
                  <c:v>42772</c:v>
                </c:pt>
                <c:pt idx="1032">
                  <c:v>42773</c:v>
                </c:pt>
                <c:pt idx="1033">
                  <c:v>42774</c:v>
                </c:pt>
                <c:pt idx="1034">
                  <c:v>42775</c:v>
                </c:pt>
                <c:pt idx="1035">
                  <c:v>42776</c:v>
                </c:pt>
                <c:pt idx="1036">
                  <c:v>42779</c:v>
                </c:pt>
                <c:pt idx="1037">
                  <c:v>42780</c:v>
                </c:pt>
                <c:pt idx="1038">
                  <c:v>42781</c:v>
                </c:pt>
                <c:pt idx="1039">
                  <c:v>42782</c:v>
                </c:pt>
                <c:pt idx="1040">
                  <c:v>42783</c:v>
                </c:pt>
                <c:pt idx="1041">
                  <c:v>42787</c:v>
                </c:pt>
                <c:pt idx="1042">
                  <c:v>42788</c:v>
                </c:pt>
                <c:pt idx="1043">
                  <c:v>42789</c:v>
                </c:pt>
                <c:pt idx="1044">
                  <c:v>42790</c:v>
                </c:pt>
                <c:pt idx="1045">
                  <c:v>42793</c:v>
                </c:pt>
                <c:pt idx="1046">
                  <c:v>42794</c:v>
                </c:pt>
                <c:pt idx="1047">
                  <c:v>42795</c:v>
                </c:pt>
                <c:pt idx="1048">
                  <c:v>42796</c:v>
                </c:pt>
                <c:pt idx="1049">
                  <c:v>42797</c:v>
                </c:pt>
                <c:pt idx="1050">
                  <c:v>42800</c:v>
                </c:pt>
                <c:pt idx="1051">
                  <c:v>42801</c:v>
                </c:pt>
                <c:pt idx="1052">
                  <c:v>42802</c:v>
                </c:pt>
                <c:pt idx="1053">
                  <c:v>42803</c:v>
                </c:pt>
                <c:pt idx="1054">
                  <c:v>42804</c:v>
                </c:pt>
                <c:pt idx="1055">
                  <c:v>42807</c:v>
                </c:pt>
                <c:pt idx="1056">
                  <c:v>42808</c:v>
                </c:pt>
                <c:pt idx="1057">
                  <c:v>42809</c:v>
                </c:pt>
                <c:pt idx="1058">
                  <c:v>42810</c:v>
                </c:pt>
                <c:pt idx="1059">
                  <c:v>42811</c:v>
                </c:pt>
                <c:pt idx="1060">
                  <c:v>42814</c:v>
                </c:pt>
                <c:pt idx="1061">
                  <c:v>42815</c:v>
                </c:pt>
                <c:pt idx="1062">
                  <c:v>42816</c:v>
                </c:pt>
                <c:pt idx="1063">
                  <c:v>42817</c:v>
                </c:pt>
                <c:pt idx="1064">
                  <c:v>42818</c:v>
                </c:pt>
                <c:pt idx="1065">
                  <c:v>42821</c:v>
                </c:pt>
                <c:pt idx="1066">
                  <c:v>42822</c:v>
                </c:pt>
                <c:pt idx="1067">
                  <c:v>42823</c:v>
                </c:pt>
                <c:pt idx="1068">
                  <c:v>42824</c:v>
                </c:pt>
                <c:pt idx="1069">
                  <c:v>42825</c:v>
                </c:pt>
                <c:pt idx="1070">
                  <c:v>42828</c:v>
                </c:pt>
                <c:pt idx="1071">
                  <c:v>42829</c:v>
                </c:pt>
                <c:pt idx="1072">
                  <c:v>42830</c:v>
                </c:pt>
                <c:pt idx="1073">
                  <c:v>42831</c:v>
                </c:pt>
                <c:pt idx="1074">
                  <c:v>42832</c:v>
                </c:pt>
                <c:pt idx="1075">
                  <c:v>42835</c:v>
                </c:pt>
                <c:pt idx="1076">
                  <c:v>42836</c:v>
                </c:pt>
                <c:pt idx="1077">
                  <c:v>42837</c:v>
                </c:pt>
                <c:pt idx="1078">
                  <c:v>42838</c:v>
                </c:pt>
                <c:pt idx="1079">
                  <c:v>42842</c:v>
                </c:pt>
                <c:pt idx="1080">
                  <c:v>42843</c:v>
                </c:pt>
                <c:pt idx="1081">
                  <c:v>42844</c:v>
                </c:pt>
                <c:pt idx="1082">
                  <c:v>42845</c:v>
                </c:pt>
                <c:pt idx="1083">
                  <c:v>42846</c:v>
                </c:pt>
                <c:pt idx="1084">
                  <c:v>42849</c:v>
                </c:pt>
                <c:pt idx="1085">
                  <c:v>42850</c:v>
                </c:pt>
                <c:pt idx="1086">
                  <c:v>42851</c:v>
                </c:pt>
                <c:pt idx="1087">
                  <c:v>42852</c:v>
                </c:pt>
                <c:pt idx="1088">
                  <c:v>42853</c:v>
                </c:pt>
                <c:pt idx="1089">
                  <c:v>42856</c:v>
                </c:pt>
                <c:pt idx="1090">
                  <c:v>42857</c:v>
                </c:pt>
                <c:pt idx="1091">
                  <c:v>42858</c:v>
                </c:pt>
                <c:pt idx="1092">
                  <c:v>42859</c:v>
                </c:pt>
                <c:pt idx="1093">
                  <c:v>42860</c:v>
                </c:pt>
                <c:pt idx="1094">
                  <c:v>42863</c:v>
                </c:pt>
                <c:pt idx="1095">
                  <c:v>42864</c:v>
                </c:pt>
                <c:pt idx="1096">
                  <c:v>42865</c:v>
                </c:pt>
                <c:pt idx="1097">
                  <c:v>42866</c:v>
                </c:pt>
                <c:pt idx="1098">
                  <c:v>42867</c:v>
                </c:pt>
                <c:pt idx="1099">
                  <c:v>42870</c:v>
                </c:pt>
                <c:pt idx="1100">
                  <c:v>42871</c:v>
                </c:pt>
                <c:pt idx="1101">
                  <c:v>42872</c:v>
                </c:pt>
                <c:pt idx="1102">
                  <c:v>42873</c:v>
                </c:pt>
                <c:pt idx="1103">
                  <c:v>42874</c:v>
                </c:pt>
                <c:pt idx="1104">
                  <c:v>42877</c:v>
                </c:pt>
                <c:pt idx="1105">
                  <c:v>42878</c:v>
                </c:pt>
                <c:pt idx="1106">
                  <c:v>42879</c:v>
                </c:pt>
                <c:pt idx="1107">
                  <c:v>42880</c:v>
                </c:pt>
                <c:pt idx="1108">
                  <c:v>42881</c:v>
                </c:pt>
                <c:pt idx="1109">
                  <c:v>42885</c:v>
                </c:pt>
                <c:pt idx="1110">
                  <c:v>42886</c:v>
                </c:pt>
                <c:pt idx="1111">
                  <c:v>42887</c:v>
                </c:pt>
                <c:pt idx="1112">
                  <c:v>42888</c:v>
                </c:pt>
                <c:pt idx="1113">
                  <c:v>42891</c:v>
                </c:pt>
                <c:pt idx="1114">
                  <c:v>42892</c:v>
                </c:pt>
                <c:pt idx="1115">
                  <c:v>42893</c:v>
                </c:pt>
                <c:pt idx="1116">
                  <c:v>42894</c:v>
                </c:pt>
                <c:pt idx="1117">
                  <c:v>42895</c:v>
                </c:pt>
                <c:pt idx="1118">
                  <c:v>42898</c:v>
                </c:pt>
                <c:pt idx="1119">
                  <c:v>42899</c:v>
                </c:pt>
                <c:pt idx="1120">
                  <c:v>42900</c:v>
                </c:pt>
                <c:pt idx="1121">
                  <c:v>42901</c:v>
                </c:pt>
                <c:pt idx="1122">
                  <c:v>42902</c:v>
                </c:pt>
                <c:pt idx="1123">
                  <c:v>42905</c:v>
                </c:pt>
                <c:pt idx="1124">
                  <c:v>42906</c:v>
                </c:pt>
                <c:pt idx="1125">
                  <c:v>42907</c:v>
                </c:pt>
                <c:pt idx="1126">
                  <c:v>42908</c:v>
                </c:pt>
                <c:pt idx="1127">
                  <c:v>42909</c:v>
                </c:pt>
                <c:pt idx="1128">
                  <c:v>42912</c:v>
                </c:pt>
                <c:pt idx="1129">
                  <c:v>42913</c:v>
                </c:pt>
                <c:pt idx="1130">
                  <c:v>42914</c:v>
                </c:pt>
                <c:pt idx="1131">
                  <c:v>42915</c:v>
                </c:pt>
                <c:pt idx="1132">
                  <c:v>42916</c:v>
                </c:pt>
                <c:pt idx="1133">
                  <c:v>42919</c:v>
                </c:pt>
                <c:pt idx="1134">
                  <c:v>42921</c:v>
                </c:pt>
                <c:pt idx="1135">
                  <c:v>42922</c:v>
                </c:pt>
                <c:pt idx="1136">
                  <c:v>42923</c:v>
                </c:pt>
                <c:pt idx="1137">
                  <c:v>42926</c:v>
                </c:pt>
                <c:pt idx="1138">
                  <c:v>42927</c:v>
                </c:pt>
                <c:pt idx="1139">
                  <c:v>42928</c:v>
                </c:pt>
                <c:pt idx="1140">
                  <c:v>42929</c:v>
                </c:pt>
                <c:pt idx="1141">
                  <c:v>42930</c:v>
                </c:pt>
                <c:pt idx="1142">
                  <c:v>42933</c:v>
                </c:pt>
                <c:pt idx="1143">
                  <c:v>42934</c:v>
                </c:pt>
                <c:pt idx="1144">
                  <c:v>42935</c:v>
                </c:pt>
                <c:pt idx="1145">
                  <c:v>42936</c:v>
                </c:pt>
                <c:pt idx="1146">
                  <c:v>42937</c:v>
                </c:pt>
                <c:pt idx="1147">
                  <c:v>42940</c:v>
                </c:pt>
                <c:pt idx="1148">
                  <c:v>42941</c:v>
                </c:pt>
                <c:pt idx="1149">
                  <c:v>42942</c:v>
                </c:pt>
                <c:pt idx="1150">
                  <c:v>42943</c:v>
                </c:pt>
                <c:pt idx="1151">
                  <c:v>42944</c:v>
                </c:pt>
                <c:pt idx="1152">
                  <c:v>42947</c:v>
                </c:pt>
                <c:pt idx="1153">
                  <c:v>42948</c:v>
                </c:pt>
                <c:pt idx="1154">
                  <c:v>42949</c:v>
                </c:pt>
                <c:pt idx="1155">
                  <c:v>42950</c:v>
                </c:pt>
                <c:pt idx="1156">
                  <c:v>42951</c:v>
                </c:pt>
                <c:pt idx="1157">
                  <c:v>42954</c:v>
                </c:pt>
                <c:pt idx="1158">
                  <c:v>42955</c:v>
                </c:pt>
                <c:pt idx="1159">
                  <c:v>42956</c:v>
                </c:pt>
                <c:pt idx="1160">
                  <c:v>42957</c:v>
                </c:pt>
                <c:pt idx="1161">
                  <c:v>42958</c:v>
                </c:pt>
                <c:pt idx="1162">
                  <c:v>42961</c:v>
                </c:pt>
                <c:pt idx="1163">
                  <c:v>42962</c:v>
                </c:pt>
                <c:pt idx="1164">
                  <c:v>42963</c:v>
                </c:pt>
                <c:pt idx="1165">
                  <c:v>42964</c:v>
                </c:pt>
                <c:pt idx="1166">
                  <c:v>42965</c:v>
                </c:pt>
                <c:pt idx="1167">
                  <c:v>42968</c:v>
                </c:pt>
                <c:pt idx="1168">
                  <c:v>42969</c:v>
                </c:pt>
                <c:pt idx="1169">
                  <c:v>42970</c:v>
                </c:pt>
                <c:pt idx="1170">
                  <c:v>42971</c:v>
                </c:pt>
                <c:pt idx="1171">
                  <c:v>42972</c:v>
                </c:pt>
                <c:pt idx="1172">
                  <c:v>42975</c:v>
                </c:pt>
                <c:pt idx="1173">
                  <c:v>42976</c:v>
                </c:pt>
                <c:pt idx="1174">
                  <c:v>42977</c:v>
                </c:pt>
                <c:pt idx="1175">
                  <c:v>42978</c:v>
                </c:pt>
                <c:pt idx="1176">
                  <c:v>42979</c:v>
                </c:pt>
                <c:pt idx="1177">
                  <c:v>42983</c:v>
                </c:pt>
                <c:pt idx="1178">
                  <c:v>42984</c:v>
                </c:pt>
                <c:pt idx="1179">
                  <c:v>42985</c:v>
                </c:pt>
                <c:pt idx="1180">
                  <c:v>42986</c:v>
                </c:pt>
                <c:pt idx="1181">
                  <c:v>42989</c:v>
                </c:pt>
                <c:pt idx="1182">
                  <c:v>42990</c:v>
                </c:pt>
                <c:pt idx="1183">
                  <c:v>42991</c:v>
                </c:pt>
                <c:pt idx="1184">
                  <c:v>42992</c:v>
                </c:pt>
                <c:pt idx="1185">
                  <c:v>42993</c:v>
                </c:pt>
                <c:pt idx="1186">
                  <c:v>42996</c:v>
                </c:pt>
                <c:pt idx="1187">
                  <c:v>42997</c:v>
                </c:pt>
                <c:pt idx="1188">
                  <c:v>42998</c:v>
                </c:pt>
                <c:pt idx="1189">
                  <c:v>42999</c:v>
                </c:pt>
                <c:pt idx="1190">
                  <c:v>43000</c:v>
                </c:pt>
                <c:pt idx="1191">
                  <c:v>43003</c:v>
                </c:pt>
                <c:pt idx="1192">
                  <c:v>43004</c:v>
                </c:pt>
                <c:pt idx="1193">
                  <c:v>43005</c:v>
                </c:pt>
                <c:pt idx="1194">
                  <c:v>43006</c:v>
                </c:pt>
                <c:pt idx="1195">
                  <c:v>43007</c:v>
                </c:pt>
                <c:pt idx="1196">
                  <c:v>43010</c:v>
                </c:pt>
                <c:pt idx="1197">
                  <c:v>43011</c:v>
                </c:pt>
                <c:pt idx="1198">
                  <c:v>43012</c:v>
                </c:pt>
                <c:pt idx="1199">
                  <c:v>43013</c:v>
                </c:pt>
                <c:pt idx="1200">
                  <c:v>43014</c:v>
                </c:pt>
                <c:pt idx="1201">
                  <c:v>43017</c:v>
                </c:pt>
                <c:pt idx="1202">
                  <c:v>43018</c:v>
                </c:pt>
                <c:pt idx="1203">
                  <c:v>43019</c:v>
                </c:pt>
                <c:pt idx="1204">
                  <c:v>43020</c:v>
                </c:pt>
                <c:pt idx="1205">
                  <c:v>43021</c:v>
                </c:pt>
                <c:pt idx="1206">
                  <c:v>43024</c:v>
                </c:pt>
                <c:pt idx="1207">
                  <c:v>43025</c:v>
                </c:pt>
                <c:pt idx="1208">
                  <c:v>43026</c:v>
                </c:pt>
                <c:pt idx="1209">
                  <c:v>43027</c:v>
                </c:pt>
                <c:pt idx="1210">
                  <c:v>43028</c:v>
                </c:pt>
                <c:pt idx="1211">
                  <c:v>43031</c:v>
                </c:pt>
                <c:pt idx="1212">
                  <c:v>43032</c:v>
                </c:pt>
                <c:pt idx="1213">
                  <c:v>43033</c:v>
                </c:pt>
                <c:pt idx="1214">
                  <c:v>43034</c:v>
                </c:pt>
                <c:pt idx="1215">
                  <c:v>43035</c:v>
                </c:pt>
                <c:pt idx="1216">
                  <c:v>43038</c:v>
                </c:pt>
                <c:pt idx="1217">
                  <c:v>43039</c:v>
                </c:pt>
                <c:pt idx="1218">
                  <c:v>43040</c:v>
                </c:pt>
                <c:pt idx="1219">
                  <c:v>43041</c:v>
                </c:pt>
                <c:pt idx="1220">
                  <c:v>43042</c:v>
                </c:pt>
                <c:pt idx="1221">
                  <c:v>43045</c:v>
                </c:pt>
                <c:pt idx="1222">
                  <c:v>43046</c:v>
                </c:pt>
                <c:pt idx="1223">
                  <c:v>43047</c:v>
                </c:pt>
                <c:pt idx="1224">
                  <c:v>43048</c:v>
                </c:pt>
                <c:pt idx="1225">
                  <c:v>43049</c:v>
                </c:pt>
                <c:pt idx="1226">
                  <c:v>43052</c:v>
                </c:pt>
                <c:pt idx="1227">
                  <c:v>43053</c:v>
                </c:pt>
                <c:pt idx="1228">
                  <c:v>43054</c:v>
                </c:pt>
                <c:pt idx="1229">
                  <c:v>43055</c:v>
                </c:pt>
                <c:pt idx="1230">
                  <c:v>43056</c:v>
                </c:pt>
                <c:pt idx="1231">
                  <c:v>43059</c:v>
                </c:pt>
                <c:pt idx="1232">
                  <c:v>43060</c:v>
                </c:pt>
                <c:pt idx="1233">
                  <c:v>43061</c:v>
                </c:pt>
                <c:pt idx="1234">
                  <c:v>43063</c:v>
                </c:pt>
                <c:pt idx="1235">
                  <c:v>43066</c:v>
                </c:pt>
                <c:pt idx="1236">
                  <c:v>43067</c:v>
                </c:pt>
                <c:pt idx="1237">
                  <c:v>43068</c:v>
                </c:pt>
                <c:pt idx="1238">
                  <c:v>43069</c:v>
                </c:pt>
                <c:pt idx="1239">
                  <c:v>43070</c:v>
                </c:pt>
                <c:pt idx="1240">
                  <c:v>43073</c:v>
                </c:pt>
                <c:pt idx="1241">
                  <c:v>43074</c:v>
                </c:pt>
                <c:pt idx="1242">
                  <c:v>43075</c:v>
                </c:pt>
                <c:pt idx="1243">
                  <c:v>43076</c:v>
                </c:pt>
                <c:pt idx="1244">
                  <c:v>43077</c:v>
                </c:pt>
                <c:pt idx="1245">
                  <c:v>43080</c:v>
                </c:pt>
                <c:pt idx="1246">
                  <c:v>43081</c:v>
                </c:pt>
                <c:pt idx="1247">
                  <c:v>43082</c:v>
                </c:pt>
                <c:pt idx="1248">
                  <c:v>43083</c:v>
                </c:pt>
                <c:pt idx="1249">
                  <c:v>43084</c:v>
                </c:pt>
                <c:pt idx="1250">
                  <c:v>43087</c:v>
                </c:pt>
                <c:pt idx="1251">
                  <c:v>43088</c:v>
                </c:pt>
                <c:pt idx="1252">
                  <c:v>43089</c:v>
                </c:pt>
                <c:pt idx="1253">
                  <c:v>43090</c:v>
                </c:pt>
                <c:pt idx="1254">
                  <c:v>43091</c:v>
                </c:pt>
                <c:pt idx="1255">
                  <c:v>43095</c:v>
                </c:pt>
                <c:pt idx="1256">
                  <c:v>43096</c:v>
                </c:pt>
                <c:pt idx="1257">
                  <c:v>43097</c:v>
                </c:pt>
                <c:pt idx="1258">
                  <c:v>43098</c:v>
                </c:pt>
                <c:pt idx="1259">
                  <c:v>43102</c:v>
                </c:pt>
                <c:pt idx="1260">
                  <c:v>43103</c:v>
                </c:pt>
                <c:pt idx="1261">
                  <c:v>43104</c:v>
                </c:pt>
                <c:pt idx="1262">
                  <c:v>43105</c:v>
                </c:pt>
                <c:pt idx="1263">
                  <c:v>43108</c:v>
                </c:pt>
                <c:pt idx="1264">
                  <c:v>43109</c:v>
                </c:pt>
                <c:pt idx="1265">
                  <c:v>43110</c:v>
                </c:pt>
                <c:pt idx="1266">
                  <c:v>43111</c:v>
                </c:pt>
                <c:pt idx="1267">
                  <c:v>43112</c:v>
                </c:pt>
                <c:pt idx="1268">
                  <c:v>43116</c:v>
                </c:pt>
                <c:pt idx="1269">
                  <c:v>43117</c:v>
                </c:pt>
                <c:pt idx="1270">
                  <c:v>43118</c:v>
                </c:pt>
                <c:pt idx="1271">
                  <c:v>43119</c:v>
                </c:pt>
                <c:pt idx="1272">
                  <c:v>43122</c:v>
                </c:pt>
                <c:pt idx="1273">
                  <c:v>43123</c:v>
                </c:pt>
                <c:pt idx="1274">
                  <c:v>43124</c:v>
                </c:pt>
                <c:pt idx="1275">
                  <c:v>43125</c:v>
                </c:pt>
                <c:pt idx="1276">
                  <c:v>43126</c:v>
                </c:pt>
                <c:pt idx="1277">
                  <c:v>43129</c:v>
                </c:pt>
                <c:pt idx="1278">
                  <c:v>43130</c:v>
                </c:pt>
                <c:pt idx="1279">
                  <c:v>43131</c:v>
                </c:pt>
                <c:pt idx="1280">
                  <c:v>43132</c:v>
                </c:pt>
                <c:pt idx="1281">
                  <c:v>43133</c:v>
                </c:pt>
                <c:pt idx="1282">
                  <c:v>43136</c:v>
                </c:pt>
                <c:pt idx="1283">
                  <c:v>43137</c:v>
                </c:pt>
                <c:pt idx="1284">
                  <c:v>43138</c:v>
                </c:pt>
                <c:pt idx="1285">
                  <c:v>43139</c:v>
                </c:pt>
                <c:pt idx="1286">
                  <c:v>43140</c:v>
                </c:pt>
                <c:pt idx="1287">
                  <c:v>43143</c:v>
                </c:pt>
                <c:pt idx="1288">
                  <c:v>43144</c:v>
                </c:pt>
                <c:pt idx="1289">
                  <c:v>43145</c:v>
                </c:pt>
                <c:pt idx="1290">
                  <c:v>43146</c:v>
                </c:pt>
                <c:pt idx="1291">
                  <c:v>43147</c:v>
                </c:pt>
                <c:pt idx="1292">
                  <c:v>43151</c:v>
                </c:pt>
                <c:pt idx="1293">
                  <c:v>43152</c:v>
                </c:pt>
                <c:pt idx="1294">
                  <c:v>43153</c:v>
                </c:pt>
                <c:pt idx="1295">
                  <c:v>43154</c:v>
                </c:pt>
                <c:pt idx="1296">
                  <c:v>43157</c:v>
                </c:pt>
                <c:pt idx="1297">
                  <c:v>43158</c:v>
                </c:pt>
                <c:pt idx="1298">
                  <c:v>43159</c:v>
                </c:pt>
                <c:pt idx="1299">
                  <c:v>43160</c:v>
                </c:pt>
                <c:pt idx="1300">
                  <c:v>43161</c:v>
                </c:pt>
                <c:pt idx="1301">
                  <c:v>43164</c:v>
                </c:pt>
                <c:pt idx="1302">
                  <c:v>43165</c:v>
                </c:pt>
                <c:pt idx="1303">
                  <c:v>43166</c:v>
                </c:pt>
                <c:pt idx="1304">
                  <c:v>43167</c:v>
                </c:pt>
                <c:pt idx="1305">
                  <c:v>43168</c:v>
                </c:pt>
                <c:pt idx="1306">
                  <c:v>43171</c:v>
                </c:pt>
                <c:pt idx="1307">
                  <c:v>43172</c:v>
                </c:pt>
                <c:pt idx="1308">
                  <c:v>43173</c:v>
                </c:pt>
                <c:pt idx="1309">
                  <c:v>43174</c:v>
                </c:pt>
                <c:pt idx="1310">
                  <c:v>43175</c:v>
                </c:pt>
                <c:pt idx="1311">
                  <c:v>43178</c:v>
                </c:pt>
                <c:pt idx="1312">
                  <c:v>43179</c:v>
                </c:pt>
                <c:pt idx="1313">
                  <c:v>43180</c:v>
                </c:pt>
                <c:pt idx="1314">
                  <c:v>43181</c:v>
                </c:pt>
                <c:pt idx="1315">
                  <c:v>43182</c:v>
                </c:pt>
                <c:pt idx="1316">
                  <c:v>43185</c:v>
                </c:pt>
                <c:pt idx="1317">
                  <c:v>43186</c:v>
                </c:pt>
                <c:pt idx="1318">
                  <c:v>43187</c:v>
                </c:pt>
                <c:pt idx="1319">
                  <c:v>43188</c:v>
                </c:pt>
                <c:pt idx="1320">
                  <c:v>43192</c:v>
                </c:pt>
                <c:pt idx="1321">
                  <c:v>43193</c:v>
                </c:pt>
                <c:pt idx="1322">
                  <c:v>43194</c:v>
                </c:pt>
                <c:pt idx="1323">
                  <c:v>43195</c:v>
                </c:pt>
                <c:pt idx="1324">
                  <c:v>43196</c:v>
                </c:pt>
                <c:pt idx="1325">
                  <c:v>43199</c:v>
                </c:pt>
                <c:pt idx="1326">
                  <c:v>43200</c:v>
                </c:pt>
                <c:pt idx="1327">
                  <c:v>43201</c:v>
                </c:pt>
                <c:pt idx="1328">
                  <c:v>43202</c:v>
                </c:pt>
                <c:pt idx="1329">
                  <c:v>43203</c:v>
                </c:pt>
                <c:pt idx="1330">
                  <c:v>43206</c:v>
                </c:pt>
                <c:pt idx="1331">
                  <c:v>43207</c:v>
                </c:pt>
                <c:pt idx="1332">
                  <c:v>43208</c:v>
                </c:pt>
                <c:pt idx="1333">
                  <c:v>43209</c:v>
                </c:pt>
                <c:pt idx="1334">
                  <c:v>43210</c:v>
                </c:pt>
                <c:pt idx="1335">
                  <c:v>43213</c:v>
                </c:pt>
                <c:pt idx="1336">
                  <c:v>43214</c:v>
                </c:pt>
                <c:pt idx="1337">
                  <c:v>43215</c:v>
                </c:pt>
                <c:pt idx="1338">
                  <c:v>43216</c:v>
                </c:pt>
                <c:pt idx="1339">
                  <c:v>43217</c:v>
                </c:pt>
                <c:pt idx="1340">
                  <c:v>43220</c:v>
                </c:pt>
                <c:pt idx="1341">
                  <c:v>43221</c:v>
                </c:pt>
                <c:pt idx="1342">
                  <c:v>43222</c:v>
                </c:pt>
                <c:pt idx="1343">
                  <c:v>43223</c:v>
                </c:pt>
                <c:pt idx="1344">
                  <c:v>43224</c:v>
                </c:pt>
                <c:pt idx="1345">
                  <c:v>43227</c:v>
                </c:pt>
                <c:pt idx="1346">
                  <c:v>43228</c:v>
                </c:pt>
                <c:pt idx="1347">
                  <c:v>43229</c:v>
                </c:pt>
                <c:pt idx="1348">
                  <c:v>43230</c:v>
                </c:pt>
                <c:pt idx="1349">
                  <c:v>43231</c:v>
                </c:pt>
                <c:pt idx="1350">
                  <c:v>43234</c:v>
                </c:pt>
                <c:pt idx="1351">
                  <c:v>43235</c:v>
                </c:pt>
                <c:pt idx="1352">
                  <c:v>43236</c:v>
                </c:pt>
                <c:pt idx="1353">
                  <c:v>43237</c:v>
                </c:pt>
                <c:pt idx="1354">
                  <c:v>43238</c:v>
                </c:pt>
                <c:pt idx="1355">
                  <c:v>43241</c:v>
                </c:pt>
                <c:pt idx="1356">
                  <c:v>43242</c:v>
                </c:pt>
                <c:pt idx="1357">
                  <c:v>43243</c:v>
                </c:pt>
                <c:pt idx="1358">
                  <c:v>43244</c:v>
                </c:pt>
                <c:pt idx="1359">
                  <c:v>43245</c:v>
                </c:pt>
                <c:pt idx="1360">
                  <c:v>43249</c:v>
                </c:pt>
                <c:pt idx="1361">
                  <c:v>43250</c:v>
                </c:pt>
                <c:pt idx="1362">
                  <c:v>43251</c:v>
                </c:pt>
                <c:pt idx="1363">
                  <c:v>43252</c:v>
                </c:pt>
                <c:pt idx="1364">
                  <c:v>43255</c:v>
                </c:pt>
                <c:pt idx="1365">
                  <c:v>43256</c:v>
                </c:pt>
                <c:pt idx="1366">
                  <c:v>43257</c:v>
                </c:pt>
                <c:pt idx="1367">
                  <c:v>43258</c:v>
                </c:pt>
                <c:pt idx="1368">
                  <c:v>43259</c:v>
                </c:pt>
                <c:pt idx="1369">
                  <c:v>43262</c:v>
                </c:pt>
                <c:pt idx="1370">
                  <c:v>43263</c:v>
                </c:pt>
                <c:pt idx="1371">
                  <c:v>43264</c:v>
                </c:pt>
                <c:pt idx="1372">
                  <c:v>43265</c:v>
                </c:pt>
                <c:pt idx="1373">
                  <c:v>43266</c:v>
                </c:pt>
                <c:pt idx="1374">
                  <c:v>43269</c:v>
                </c:pt>
                <c:pt idx="1375">
                  <c:v>43270</c:v>
                </c:pt>
                <c:pt idx="1376">
                  <c:v>43271</c:v>
                </c:pt>
                <c:pt idx="1377">
                  <c:v>43272</c:v>
                </c:pt>
                <c:pt idx="1378">
                  <c:v>43273</c:v>
                </c:pt>
                <c:pt idx="1379">
                  <c:v>43276</c:v>
                </c:pt>
                <c:pt idx="1380">
                  <c:v>43277</c:v>
                </c:pt>
                <c:pt idx="1381">
                  <c:v>43278</c:v>
                </c:pt>
                <c:pt idx="1382">
                  <c:v>43279</c:v>
                </c:pt>
                <c:pt idx="1383">
                  <c:v>43280</c:v>
                </c:pt>
                <c:pt idx="1384">
                  <c:v>43283</c:v>
                </c:pt>
                <c:pt idx="1385">
                  <c:v>43284</c:v>
                </c:pt>
                <c:pt idx="1386">
                  <c:v>43286</c:v>
                </c:pt>
                <c:pt idx="1387">
                  <c:v>43287</c:v>
                </c:pt>
                <c:pt idx="1388">
                  <c:v>43290</c:v>
                </c:pt>
                <c:pt idx="1389">
                  <c:v>43291</c:v>
                </c:pt>
                <c:pt idx="1390">
                  <c:v>43292</c:v>
                </c:pt>
                <c:pt idx="1391">
                  <c:v>43293</c:v>
                </c:pt>
                <c:pt idx="1392">
                  <c:v>43294</c:v>
                </c:pt>
                <c:pt idx="1393">
                  <c:v>43297</c:v>
                </c:pt>
                <c:pt idx="1394">
                  <c:v>43298</c:v>
                </c:pt>
                <c:pt idx="1395">
                  <c:v>43299</c:v>
                </c:pt>
                <c:pt idx="1396">
                  <c:v>43300</c:v>
                </c:pt>
                <c:pt idx="1397">
                  <c:v>43301</c:v>
                </c:pt>
                <c:pt idx="1398">
                  <c:v>43304</c:v>
                </c:pt>
                <c:pt idx="1399">
                  <c:v>43305</c:v>
                </c:pt>
                <c:pt idx="1400">
                  <c:v>43306</c:v>
                </c:pt>
                <c:pt idx="1401">
                  <c:v>43307</c:v>
                </c:pt>
                <c:pt idx="1402">
                  <c:v>43308</c:v>
                </c:pt>
                <c:pt idx="1403">
                  <c:v>43311</c:v>
                </c:pt>
                <c:pt idx="1404">
                  <c:v>43312</c:v>
                </c:pt>
                <c:pt idx="1405">
                  <c:v>43313</c:v>
                </c:pt>
                <c:pt idx="1406">
                  <c:v>43314</c:v>
                </c:pt>
                <c:pt idx="1407">
                  <c:v>43315</c:v>
                </c:pt>
                <c:pt idx="1408">
                  <c:v>43318</c:v>
                </c:pt>
                <c:pt idx="1409">
                  <c:v>43319</c:v>
                </c:pt>
                <c:pt idx="1410">
                  <c:v>43320</c:v>
                </c:pt>
                <c:pt idx="1411">
                  <c:v>43321</c:v>
                </c:pt>
                <c:pt idx="1412">
                  <c:v>43322</c:v>
                </c:pt>
                <c:pt idx="1413">
                  <c:v>43325</c:v>
                </c:pt>
                <c:pt idx="1414">
                  <c:v>43326</c:v>
                </c:pt>
                <c:pt idx="1415">
                  <c:v>43327</c:v>
                </c:pt>
                <c:pt idx="1416">
                  <c:v>43328</c:v>
                </c:pt>
                <c:pt idx="1417">
                  <c:v>43329</c:v>
                </c:pt>
                <c:pt idx="1418">
                  <c:v>43332</c:v>
                </c:pt>
                <c:pt idx="1419">
                  <c:v>43333</c:v>
                </c:pt>
                <c:pt idx="1420">
                  <c:v>43334</c:v>
                </c:pt>
                <c:pt idx="1421">
                  <c:v>43335</c:v>
                </c:pt>
                <c:pt idx="1422">
                  <c:v>43336</c:v>
                </c:pt>
                <c:pt idx="1423">
                  <c:v>43339</c:v>
                </c:pt>
                <c:pt idx="1424">
                  <c:v>43340</c:v>
                </c:pt>
                <c:pt idx="1425">
                  <c:v>43341</c:v>
                </c:pt>
                <c:pt idx="1426">
                  <c:v>43342</c:v>
                </c:pt>
                <c:pt idx="1427">
                  <c:v>43343</c:v>
                </c:pt>
                <c:pt idx="1428">
                  <c:v>43347</c:v>
                </c:pt>
                <c:pt idx="1429">
                  <c:v>43348</c:v>
                </c:pt>
                <c:pt idx="1430">
                  <c:v>43349</c:v>
                </c:pt>
                <c:pt idx="1431">
                  <c:v>43350</c:v>
                </c:pt>
                <c:pt idx="1432">
                  <c:v>43353</c:v>
                </c:pt>
                <c:pt idx="1433">
                  <c:v>43354</c:v>
                </c:pt>
                <c:pt idx="1434">
                  <c:v>43355</c:v>
                </c:pt>
                <c:pt idx="1435">
                  <c:v>43356</c:v>
                </c:pt>
                <c:pt idx="1436">
                  <c:v>43357</c:v>
                </c:pt>
                <c:pt idx="1437">
                  <c:v>43360</c:v>
                </c:pt>
                <c:pt idx="1438">
                  <c:v>43361</c:v>
                </c:pt>
                <c:pt idx="1439">
                  <c:v>43362</c:v>
                </c:pt>
                <c:pt idx="1440">
                  <c:v>43363</c:v>
                </c:pt>
                <c:pt idx="1441">
                  <c:v>43364</c:v>
                </c:pt>
                <c:pt idx="1442">
                  <c:v>43367</c:v>
                </c:pt>
                <c:pt idx="1443">
                  <c:v>43368</c:v>
                </c:pt>
                <c:pt idx="1444">
                  <c:v>43369</c:v>
                </c:pt>
                <c:pt idx="1445">
                  <c:v>43370</c:v>
                </c:pt>
                <c:pt idx="1446">
                  <c:v>43371</c:v>
                </c:pt>
                <c:pt idx="1447">
                  <c:v>43374</c:v>
                </c:pt>
                <c:pt idx="1448">
                  <c:v>43375</c:v>
                </c:pt>
                <c:pt idx="1449">
                  <c:v>43376</c:v>
                </c:pt>
                <c:pt idx="1450">
                  <c:v>43377</c:v>
                </c:pt>
                <c:pt idx="1451">
                  <c:v>43378</c:v>
                </c:pt>
                <c:pt idx="1452">
                  <c:v>43381</c:v>
                </c:pt>
                <c:pt idx="1453">
                  <c:v>43382</c:v>
                </c:pt>
                <c:pt idx="1454">
                  <c:v>43383</c:v>
                </c:pt>
                <c:pt idx="1455">
                  <c:v>43384</c:v>
                </c:pt>
                <c:pt idx="1456">
                  <c:v>43385</c:v>
                </c:pt>
                <c:pt idx="1457">
                  <c:v>43388</c:v>
                </c:pt>
                <c:pt idx="1458">
                  <c:v>43389</c:v>
                </c:pt>
                <c:pt idx="1459">
                  <c:v>43390</c:v>
                </c:pt>
                <c:pt idx="1460">
                  <c:v>43391</c:v>
                </c:pt>
                <c:pt idx="1461">
                  <c:v>43392</c:v>
                </c:pt>
                <c:pt idx="1462">
                  <c:v>43395</c:v>
                </c:pt>
                <c:pt idx="1463">
                  <c:v>43396</c:v>
                </c:pt>
                <c:pt idx="1464">
                  <c:v>43397</c:v>
                </c:pt>
                <c:pt idx="1465">
                  <c:v>43398</c:v>
                </c:pt>
                <c:pt idx="1466">
                  <c:v>43399</c:v>
                </c:pt>
                <c:pt idx="1467">
                  <c:v>43402</c:v>
                </c:pt>
                <c:pt idx="1468">
                  <c:v>43403</c:v>
                </c:pt>
                <c:pt idx="1469">
                  <c:v>43404</c:v>
                </c:pt>
                <c:pt idx="1470">
                  <c:v>43405</c:v>
                </c:pt>
                <c:pt idx="1471">
                  <c:v>43406</c:v>
                </c:pt>
                <c:pt idx="1472">
                  <c:v>43409</c:v>
                </c:pt>
                <c:pt idx="1473">
                  <c:v>43410</c:v>
                </c:pt>
                <c:pt idx="1474">
                  <c:v>43411</c:v>
                </c:pt>
                <c:pt idx="1475">
                  <c:v>43412</c:v>
                </c:pt>
                <c:pt idx="1476">
                  <c:v>43413</c:v>
                </c:pt>
                <c:pt idx="1477">
                  <c:v>43416</c:v>
                </c:pt>
                <c:pt idx="1478">
                  <c:v>43417</c:v>
                </c:pt>
                <c:pt idx="1479">
                  <c:v>43418</c:v>
                </c:pt>
                <c:pt idx="1480">
                  <c:v>43419</c:v>
                </c:pt>
                <c:pt idx="1481">
                  <c:v>43420</c:v>
                </c:pt>
                <c:pt idx="1482">
                  <c:v>43423</c:v>
                </c:pt>
                <c:pt idx="1483">
                  <c:v>43424</c:v>
                </c:pt>
                <c:pt idx="1484">
                  <c:v>43425</c:v>
                </c:pt>
                <c:pt idx="1485">
                  <c:v>43427</c:v>
                </c:pt>
                <c:pt idx="1486">
                  <c:v>43430</c:v>
                </c:pt>
                <c:pt idx="1487">
                  <c:v>43431</c:v>
                </c:pt>
                <c:pt idx="1488">
                  <c:v>43432</c:v>
                </c:pt>
                <c:pt idx="1489">
                  <c:v>43433</c:v>
                </c:pt>
                <c:pt idx="1490">
                  <c:v>43434</c:v>
                </c:pt>
                <c:pt idx="1491">
                  <c:v>43437</c:v>
                </c:pt>
                <c:pt idx="1492">
                  <c:v>43438</c:v>
                </c:pt>
                <c:pt idx="1493">
                  <c:v>43440</c:v>
                </c:pt>
                <c:pt idx="1494">
                  <c:v>43441</c:v>
                </c:pt>
                <c:pt idx="1495">
                  <c:v>43444</c:v>
                </c:pt>
                <c:pt idx="1496">
                  <c:v>43445</c:v>
                </c:pt>
                <c:pt idx="1497">
                  <c:v>43446</c:v>
                </c:pt>
                <c:pt idx="1498">
                  <c:v>43447</c:v>
                </c:pt>
                <c:pt idx="1499">
                  <c:v>43448</c:v>
                </c:pt>
                <c:pt idx="1500">
                  <c:v>43451</c:v>
                </c:pt>
                <c:pt idx="1501">
                  <c:v>43452</c:v>
                </c:pt>
                <c:pt idx="1502">
                  <c:v>43453</c:v>
                </c:pt>
                <c:pt idx="1503">
                  <c:v>43454</c:v>
                </c:pt>
                <c:pt idx="1504">
                  <c:v>43455</c:v>
                </c:pt>
                <c:pt idx="1505">
                  <c:v>43458</c:v>
                </c:pt>
                <c:pt idx="1506">
                  <c:v>43460</c:v>
                </c:pt>
                <c:pt idx="1507">
                  <c:v>43461</c:v>
                </c:pt>
                <c:pt idx="1508">
                  <c:v>43462</c:v>
                </c:pt>
                <c:pt idx="1509">
                  <c:v>43465</c:v>
                </c:pt>
                <c:pt idx="1510">
                  <c:v>43467</c:v>
                </c:pt>
                <c:pt idx="1511">
                  <c:v>43468</c:v>
                </c:pt>
                <c:pt idx="1512">
                  <c:v>43469</c:v>
                </c:pt>
                <c:pt idx="1513">
                  <c:v>43472</c:v>
                </c:pt>
                <c:pt idx="1514">
                  <c:v>43473</c:v>
                </c:pt>
                <c:pt idx="1515">
                  <c:v>43474</c:v>
                </c:pt>
                <c:pt idx="1516">
                  <c:v>43475</c:v>
                </c:pt>
                <c:pt idx="1517">
                  <c:v>43476</c:v>
                </c:pt>
                <c:pt idx="1518">
                  <c:v>43479</c:v>
                </c:pt>
                <c:pt idx="1519">
                  <c:v>43480</c:v>
                </c:pt>
                <c:pt idx="1520">
                  <c:v>43481</c:v>
                </c:pt>
                <c:pt idx="1521">
                  <c:v>43482</c:v>
                </c:pt>
                <c:pt idx="1522">
                  <c:v>43483</c:v>
                </c:pt>
                <c:pt idx="1523">
                  <c:v>43487</c:v>
                </c:pt>
                <c:pt idx="1524">
                  <c:v>43488</c:v>
                </c:pt>
                <c:pt idx="1525">
                  <c:v>43489</c:v>
                </c:pt>
                <c:pt idx="1526">
                  <c:v>43490</c:v>
                </c:pt>
                <c:pt idx="1527">
                  <c:v>43493</c:v>
                </c:pt>
                <c:pt idx="1528">
                  <c:v>43494</c:v>
                </c:pt>
                <c:pt idx="1529">
                  <c:v>43495</c:v>
                </c:pt>
                <c:pt idx="1530">
                  <c:v>43496</c:v>
                </c:pt>
                <c:pt idx="1531">
                  <c:v>43497</c:v>
                </c:pt>
                <c:pt idx="1532">
                  <c:v>43500</c:v>
                </c:pt>
                <c:pt idx="1533">
                  <c:v>43501</c:v>
                </c:pt>
                <c:pt idx="1534">
                  <c:v>43502</c:v>
                </c:pt>
                <c:pt idx="1535">
                  <c:v>43503</c:v>
                </c:pt>
                <c:pt idx="1536">
                  <c:v>43504</c:v>
                </c:pt>
                <c:pt idx="1537">
                  <c:v>43507</c:v>
                </c:pt>
                <c:pt idx="1538">
                  <c:v>43508</c:v>
                </c:pt>
                <c:pt idx="1539">
                  <c:v>43509</c:v>
                </c:pt>
                <c:pt idx="1540">
                  <c:v>43510</c:v>
                </c:pt>
                <c:pt idx="1541">
                  <c:v>43511</c:v>
                </c:pt>
                <c:pt idx="1542">
                  <c:v>43515</c:v>
                </c:pt>
                <c:pt idx="1543">
                  <c:v>43516</c:v>
                </c:pt>
                <c:pt idx="1544">
                  <c:v>43517</c:v>
                </c:pt>
                <c:pt idx="1545">
                  <c:v>43518</c:v>
                </c:pt>
                <c:pt idx="1546">
                  <c:v>43521</c:v>
                </c:pt>
                <c:pt idx="1547">
                  <c:v>43522</c:v>
                </c:pt>
                <c:pt idx="1548">
                  <c:v>43523</c:v>
                </c:pt>
                <c:pt idx="1549">
                  <c:v>43524</c:v>
                </c:pt>
                <c:pt idx="1550">
                  <c:v>43525</c:v>
                </c:pt>
                <c:pt idx="1551">
                  <c:v>43528</c:v>
                </c:pt>
                <c:pt idx="1552">
                  <c:v>43529</c:v>
                </c:pt>
                <c:pt idx="1553">
                  <c:v>43530</c:v>
                </c:pt>
                <c:pt idx="1554">
                  <c:v>43531</c:v>
                </c:pt>
                <c:pt idx="1555">
                  <c:v>43532</c:v>
                </c:pt>
                <c:pt idx="1556">
                  <c:v>43535</c:v>
                </c:pt>
                <c:pt idx="1557">
                  <c:v>43536</c:v>
                </c:pt>
                <c:pt idx="1558">
                  <c:v>43537</c:v>
                </c:pt>
                <c:pt idx="1559">
                  <c:v>43538</c:v>
                </c:pt>
                <c:pt idx="1560">
                  <c:v>43539</c:v>
                </c:pt>
                <c:pt idx="1561">
                  <c:v>43542</c:v>
                </c:pt>
                <c:pt idx="1562">
                  <c:v>43543</c:v>
                </c:pt>
                <c:pt idx="1563">
                  <c:v>43544</c:v>
                </c:pt>
                <c:pt idx="1564">
                  <c:v>43545</c:v>
                </c:pt>
                <c:pt idx="1565">
                  <c:v>43546</c:v>
                </c:pt>
                <c:pt idx="1566">
                  <c:v>43549</c:v>
                </c:pt>
                <c:pt idx="1567">
                  <c:v>43550</c:v>
                </c:pt>
                <c:pt idx="1568">
                  <c:v>43551</c:v>
                </c:pt>
                <c:pt idx="1569">
                  <c:v>43552</c:v>
                </c:pt>
                <c:pt idx="1570">
                  <c:v>43553</c:v>
                </c:pt>
                <c:pt idx="1571">
                  <c:v>43556</c:v>
                </c:pt>
                <c:pt idx="1572">
                  <c:v>43557</c:v>
                </c:pt>
                <c:pt idx="1573">
                  <c:v>43558</c:v>
                </c:pt>
                <c:pt idx="1574">
                  <c:v>43559</c:v>
                </c:pt>
                <c:pt idx="1575">
                  <c:v>43560</c:v>
                </c:pt>
                <c:pt idx="1576">
                  <c:v>43563</c:v>
                </c:pt>
                <c:pt idx="1577">
                  <c:v>43564</c:v>
                </c:pt>
                <c:pt idx="1578">
                  <c:v>43565</c:v>
                </c:pt>
                <c:pt idx="1579">
                  <c:v>43566</c:v>
                </c:pt>
                <c:pt idx="1580">
                  <c:v>43567</c:v>
                </c:pt>
                <c:pt idx="1581">
                  <c:v>43570</c:v>
                </c:pt>
                <c:pt idx="1582">
                  <c:v>43571</c:v>
                </c:pt>
                <c:pt idx="1583">
                  <c:v>43572</c:v>
                </c:pt>
                <c:pt idx="1584">
                  <c:v>43573</c:v>
                </c:pt>
                <c:pt idx="1585">
                  <c:v>43577</c:v>
                </c:pt>
                <c:pt idx="1586">
                  <c:v>43578</c:v>
                </c:pt>
                <c:pt idx="1587">
                  <c:v>43579</c:v>
                </c:pt>
                <c:pt idx="1588">
                  <c:v>43580</c:v>
                </c:pt>
                <c:pt idx="1589">
                  <c:v>43581</c:v>
                </c:pt>
                <c:pt idx="1590">
                  <c:v>43584</c:v>
                </c:pt>
                <c:pt idx="1591">
                  <c:v>43585</c:v>
                </c:pt>
                <c:pt idx="1592">
                  <c:v>43586</c:v>
                </c:pt>
                <c:pt idx="1593">
                  <c:v>43587</c:v>
                </c:pt>
                <c:pt idx="1594">
                  <c:v>43588</c:v>
                </c:pt>
                <c:pt idx="1595">
                  <c:v>43591</c:v>
                </c:pt>
                <c:pt idx="1596">
                  <c:v>43592</c:v>
                </c:pt>
                <c:pt idx="1597">
                  <c:v>43593</c:v>
                </c:pt>
                <c:pt idx="1598">
                  <c:v>43594</c:v>
                </c:pt>
                <c:pt idx="1599">
                  <c:v>43595</c:v>
                </c:pt>
                <c:pt idx="1600">
                  <c:v>43598</c:v>
                </c:pt>
                <c:pt idx="1601">
                  <c:v>43599</c:v>
                </c:pt>
                <c:pt idx="1602">
                  <c:v>43600</c:v>
                </c:pt>
                <c:pt idx="1603">
                  <c:v>43601</c:v>
                </c:pt>
                <c:pt idx="1604">
                  <c:v>43602</c:v>
                </c:pt>
                <c:pt idx="1605">
                  <c:v>43605</c:v>
                </c:pt>
                <c:pt idx="1606">
                  <c:v>43606</c:v>
                </c:pt>
                <c:pt idx="1607">
                  <c:v>43607</c:v>
                </c:pt>
                <c:pt idx="1608">
                  <c:v>43608</c:v>
                </c:pt>
                <c:pt idx="1609">
                  <c:v>43609</c:v>
                </c:pt>
                <c:pt idx="1610">
                  <c:v>43613</c:v>
                </c:pt>
                <c:pt idx="1611">
                  <c:v>43614</c:v>
                </c:pt>
                <c:pt idx="1612">
                  <c:v>43615</c:v>
                </c:pt>
                <c:pt idx="1613">
                  <c:v>43616</c:v>
                </c:pt>
                <c:pt idx="1614">
                  <c:v>43619</c:v>
                </c:pt>
                <c:pt idx="1615">
                  <c:v>43620</c:v>
                </c:pt>
                <c:pt idx="1616">
                  <c:v>43621</c:v>
                </c:pt>
                <c:pt idx="1617">
                  <c:v>43622</c:v>
                </c:pt>
                <c:pt idx="1618">
                  <c:v>43623</c:v>
                </c:pt>
                <c:pt idx="1619">
                  <c:v>43626</c:v>
                </c:pt>
                <c:pt idx="1620">
                  <c:v>43627</c:v>
                </c:pt>
                <c:pt idx="1621">
                  <c:v>43628</c:v>
                </c:pt>
                <c:pt idx="1622">
                  <c:v>43629</c:v>
                </c:pt>
                <c:pt idx="1623">
                  <c:v>43630</c:v>
                </c:pt>
                <c:pt idx="1624">
                  <c:v>43633</c:v>
                </c:pt>
                <c:pt idx="1625">
                  <c:v>43634</c:v>
                </c:pt>
                <c:pt idx="1626">
                  <c:v>43635</c:v>
                </c:pt>
                <c:pt idx="1627">
                  <c:v>43636</c:v>
                </c:pt>
                <c:pt idx="1628">
                  <c:v>43637</c:v>
                </c:pt>
                <c:pt idx="1629">
                  <c:v>43640</c:v>
                </c:pt>
                <c:pt idx="1630">
                  <c:v>43641</c:v>
                </c:pt>
                <c:pt idx="1631">
                  <c:v>43642</c:v>
                </c:pt>
                <c:pt idx="1632">
                  <c:v>43643</c:v>
                </c:pt>
                <c:pt idx="1633">
                  <c:v>43644</c:v>
                </c:pt>
                <c:pt idx="1634">
                  <c:v>43647</c:v>
                </c:pt>
                <c:pt idx="1635">
                  <c:v>43648</c:v>
                </c:pt>
                <c:pt idx="1636">
                  <c:v>43649</c:v>
                </c:pt>
                <c:pt idx="1637">
                  <c:v>43651</c:v>
                </c:pt>
                <c:pt idx="1638">
                  <c:v>43654</c:v>
                </c:pt>
                <c:pt idx="1639">
                  <c:v>43655</c:v>
                </c:pt>
                <c:pt idx="1640">
                  <c:v>43656</c:v>
                </c:pt>
                <c:pt idx="1641">
                  <c:v>43657</c:v>
                </c:pt>
                <c:pt idx="1642">
                  <c:v>43658</c:v>
                </c:pt>
                <c:pt idx="1643">
                  <c:v>43661</c:v>
                </c:pt>
                <c:pt idx="1644">
                  <c:v>43662</c:v>
                </c:pt>
                <c:pt idx="1645">
                  <c:v>43663</c:v>
                </c:pt>
                <c:pt idx="1646">
                  <c:v>43664</c:v>
                </c:pt>
                <c:pt idx="1647">
                  <c:v>43665</c:v>
                </c:pt>
                <c:pt idx="1648">
                  <c:v>43668</c:v>
                </c:pt>
                <c:pt idx="1649">
                  <c:v>43669</c:v>
                </c:pt>
                <c:pt idx="1650">
                  <c:v>43670</c:v>
                </c:pt>
                <c:pt idx="1651">
                  <c:v>43671</c:v>
                </c:pt>
                <c:pt idx="1652">
                  <c:v>43672</c:v>
                </c:pt>
                <c:pt idx="1653">
                  <c:v>43675</c:v>
                </c:pt>
                <c:pt idx="1654">
                  <c:v>43676</c:v>
                </c:pt>
                <c:pt idx="1655">
                  <c:v>43677</c:v>
                </c:pt>
                <c:pt idx="1656">
                  <c:v>43678</c:v>
                </c:pt>
                <c:pt idx="1657">
                  <c:v>43679</c:v>
                </c:pt>
                <c:pt idx="1658">
                  <c:v>43682</c:v>
                </c:pt>
                <c:pt idx="1659">
                  <c:v>43683</c:v>
                </c:pt>
                <c:pt idx="1660">
                  <c:v>43684</c:v>
                </c:pt>
                <c:pt idx="1661">
                  <c:v>43685</c:v>
                </c:pt>
                <c:pt idx="1662">
                  <c:v>43686</c:v>
                </c:pt>
                <c:pt idx="1663">
                  <c:v>43689</c:v>
                </c:pt>
                <c:pt idx="1664">
                  <c:v>43690</c:v>
                </c:pt>
                <c:pt idx="1665">
                  <c:v>43691</c:v>
                </c:pt>
                <c:pt idx="1666">
                  <c:v>43692</c:v>
                </c:pt>
                <c:pt idx="1667">
                  <c:v>43693</c:v>
                </c:pt>
                <c:pt idx="1668">
                  <c:v>43696</c:v>
                </c:pt>
                <c:pt idx="1669">
                  <c:v>43697</c:v>
                </c:pt>
                <c:pt idx="1670">
                  <c:v>43698</c:v>
                </c:pt>
                <c:pt idx="1671">
                  <c:v>43699</c:v>
                </c:pt>
                <c:pt idx="1672">
                  <c:v>43700</c:v>
                </c:pt>
                <c:pt idx="1673">
                  <c:v>43703</c:v>
                </c:pt>
                <c:pt idx="1674">
                  <c:v>43704</c:v>
                </c:pt>
                <c:pt idx="1675">
                  <c:v>43705</c:v>
                </c:pt>
                <c:pt idx="1676">
                  <c:v>43706</c:v>
                </c:pt>
                <c:pt idx="1677">
                  <c:v>43707</c:v>
                </c:pt>
                <c:pt idx="1678">
                  <c:v>43711</c:v>
                </c:pt>
                <c:pt idx="1679">
                  <c:v>43712</c:v>
                </c:pt>
                <c:pt idx="1680">
                  <c:v>43713</c:v>
                </c:pt>
                <c:pt idx="1681">
                  <c:v>43714</c:v>
                </c:pt>
                <c:pt idx="1682">
                  <c:v>43717</c:v>
                </c:pt>
                <c:pt idx="1683">
                  <c:v>43718</c:v>
                </c:pt>
                <c:pt idx="1684">
                  <c:v>43719</c:v>
                </c:pt>
                <c:pt idx="1685">
                  <c:v>43720</c:v>
                </c:pt>
                <c:pt idx="1686">
                  <c:v>43721</c:v>
                </c:pt>
                <c:pt idx="1687">
                  <c:v>43724</c:v>
                </c:pt>
                <c:pt idx="1688">
                  <c:v>43725</c:v>
                </c:pt>
                <c:pt idx="1689">
                  <c:v>43726</c:v>
                </c:pt>
                <c:pt idx="1690">
                  <c:v>43727</c:v>
                </c:pt>
                <c:pt idx="1691">
                  <c:v>43728</c:v>
                </c:pt>
                <c:pt idx="1692">
                  <c:v>43731</c:v>
                </c:pt>
                <c:pt idx="1693">
                  <c:v>43732</c:v>
                </c:pt>
                <c:pt idx="1694">
                  <c:v>43733</c:v>
                </c:pt>
                <c:pt idx="1695">
                  <c:v>43734</c:v>
                </c:pt>
                <c:pt idx="1696">
                  <c:v>43735</c:v>
                </c:pt>
                <c:pt idx="1697">
                  <c:v>43738</c:v>
                </c:pt>
                <c:pt idx="1698">
                  <c:v>43739</c:v>
                </c:pt>
                <c:pt idx="1699">
                  <c:v>43740</c:v>
                </c:pt>
                <c:pt idx="1700">
                  <c:v>43741</c:v>
                </c:pt>
                <c:pt idx="1701">
                  <c:v>43742</c:v>
                </c:pt>
                <c:pt idx="1702">
                  <c:v>43745</c:v>
                </c:pt>
                <c:pt idx="1703">
                  <c:v>43746</c:v>
                </c:pt>
                <c:pt idx="1704">
                  <c:v>43747</c:v>
                </c:pt>
                <c:pt idx="1705">
                  <c:v>43748</c:v>
                </c:pt>
                <c:pt idx="1706">
                  <c:v>43749</c:v>
                </c:pt>
                <c:pt idx="1707">
                  <c:v>43752</c:v>
                </c:pt>
                <c:pt idx="1708">
                  <c:v>43753</c:v>
                </c:pt>
                <c:pt idx="1709">
                  <c:v>43754</c:v>
                </c:pt>
                <c:pt idx="1710">
                  <c:v>43755</c:v>
                </c:pt>
                <c:pt idx="1711">
                  <c:v>43756</c:v>
                </c:pt>
                <c:pt idx="1712">
                  <c:v>43759</c:v>
                </c:pt>
                <c:pt idx="1713">
                  <c:v>43760</c:v>
                </c:pt>
                <c:pt idx="1714">
                  <c:v>43761</c:v>
                </c:pt>
                <c:pt idx="1715">
                  <c:v>43762</c:v>
                </c:pt>
                <c:pt idx="1716">
                  <c:v>43763</c:v>
                </c:pt>
                <c:pt idx="1717">
                  <c:v>43766</c:v>
                </c:pt>
                <c:pt idx="1718">
                  <c:v>43767</c:v>
                </c:pt>
                <c:pt idx="1719">
                  <c:v>43768</c:v>
                </c:pt>
                <c:pt idx="1720">
                  <c:v>43769</c:v>
                </c:pt>
                <c:pt idx="1721">
                  <c:v>43770</c:v>
                </c:pt>
                <c:pt idx="1722">
                  <c:v>43773</c:v>
                </c:pt>
                <c:pt idx="1723">
                  <c:v>43774</c:v>
                </c:pt>
                <c:pt idx="1724">
                  <c:v>43775</c:v>
                </c:pt>
                <c:pt idx="1725">
                  <c:v>43776</c:v>
                </c:pt>
                <c:pt idx="1726">
                  <c:v>43777</c:v>
                </c:pt>
                <c:pt idx="1727">
                  <c:v>43780</c:v>
                </c:pt>
                <c:pt idx="1728">
                  <c:v>43781</c:v>
                </c:pt>
                <c:pt idx="1729">
                  <c:v>43782</c:v>
                </c:pt>
                <c:pt idx="1730">
                  <c:v>43783</c:v>
                </c:pt>
                <c:pt idx="1731">
                  <c:v>43784</c:v>
                </c:pt>
                <c:pt idx="1732">
                  <c:v>43787</c:v>
                </c:pt>
                <c:pt idx="1733">
                  <c:v>43788</c:v>
                </c:pt>
                <c:pt idx="1734">
                  <c:v>43789</c:v>
                </c:pt>
                <c:pt idx="1735">
                  <c:v>43790</c:v>
                </c:pt>
                <c:pt idx="1736">
                  <c:v>43791</c:v>
                </c:pt>
                <c:pt idx="1737">
                  <c:v>43794</c:v>
                </c:pt>
                <c:pt idx="1738">
                  <c:v>43795</c:v>
                </c:pt>
                <c:pt idx="1739">
                  <c:v>43796</c:v>
                </c:pt>
                <c:pt idx="1740">
                  <c:v>43798</c:v>
                </c:pt>
                <c:pt idx="1741">
                  <c:v>43801</c:v>
                </c:pt>
                <c:pt idx="1742">
                  <c:v>43802</c:v>
                </c:pt>
                <c:pt idx="1743">
                  <c:v>43803</c:v>
                </c:pt>
                <c:pt idx="1744">
                  <c:v>43804</c:v>
                </c:pt>
                <c:pt idx="1745">
                  <c:v>43805</c:v>
                </c:pt>
                <c:pt idx="1746">
                  <c:v>43808</c:v>
                </c:pt>
                <c:pt idx="1747">
                  <c:v>43809</c:v>
                </c:pt>
                <c:pt idx="1748">
                  <c:v>43810</c:v>
                </c:pt>
                <c:pt idx="1749">
                  <c:v>43811</c:v>
                </c:pt>
                <c:pt idx="1750">
                  <c:v>43812</c:v>
                </c:pt>
                <c:pt idx="1751">
                  <c:v>43815</c:v>
                </c:pt>
                <c:pt idx="1752">
                  <c:v>43816</c:v>
                </c:pt>
                <c:pt idx="1753">
                  <c:v>43817</c:v>
                </c:pt>
                <c:pt idx="1754">
                  <c:v>43818</c:v>
                </c:pt>
                <c:pt idx="1755">
                  <c:v>43819</c:v>
                </c:pt>
                <c:pt idx="1756">
                  <c:v>43822</c:v>
                </c:pt>
                <c:pt idx="1757">
                  <c:v>43823</c:v>
                </c:pt>
                <c:pt idx="1758">
                  <c:v>43825</c:v>
                </c:pt>
                <c:pt idx="1759">
                  <c:v>43826</c:v>
                </c:pt>
                <c:pt idx="1760">
                  <c:v>43829</c:v>
                </c:pt>
                <c:pt idx="1761">
                  <c:v>43830</c:v>
                </c:pt>
                <c:pt idx="1762">
                  <c:v>43832</c:v>
                </c:pt>
                <c:pt idx="1763">
                  <c:v>43833</c:v>
                </c:pt>
                <c:pt idx="1764">
                  <c:v>43836</c:v>
                </c:pt>
                <c:pt idx="1765">
                  <c:v>43837</c:v>
                </c:pt>
                <c:pt idx="1766">
                  <c:v>43838</c:v>
                </c:pt>
                <c:pt idx="1767">
                  <c:v>43839</c:v>
                </c:pt>
                <c:pt idx="1768">
                  <c:v>43840</c:v>
                </c:pt>
                <c:pt idx="1769">
                  <c:v>43843</c:v>
                </c:pt>
                <c:pt idx="1770">
                  <c:v>43844</c:v>
                </c:pt>
                <c:pt idx="1771">
                  <c:v>43845</c:v>
                </c:pt>
                <c:pt idx="1772">
                  <c:v>43846</c:v>
                </c:pt>
                <c:pt idx="1773">
                  <c:v>43847</c:v>
                </c:pt>
                <c:pt idx="1774">
                  <c:v>43851</c:v>
                </c:pt>
                <c:pt idx="1775">
                  <c:v>43852</c:v>
                </c:pt>
                <c:pt idx="1776">
                  <c:v>43853</c:v>
                </c:pt>
                <c:pt idx="1777">
                  <c:v>43854</c:v>
                </c:pt>
                <c:pt idx="1778">
                  <c:v>43857</c:v>
                </c:pt>
                <c:pt idx="1779">
                  <c:v>43858</c:v>
                </c:pt>
                <c:pt idx="1780">
                  <c:v>43859</c:v>
                </c:pt>
                <c:pt idx="1781">
                  <c:v>43860</c:v>
                </c:pt>
                <c:pt idx="1782">
                  <c:v>43861</c:v>
                </c:pt>
                <c:pt idx="1783">
                  <c:v>43864</c:v>
                </c:pt>
                <c:pt idx="1784">
                  <c:v>43865</c:v>
                </c:pt>
                <c:pt idx="1785">
                  <c:v>43866</c:v>
                </c:pt>
                <c:pt idx="1786">
                  <c:v>43867</c:v>
                </c:pt>
                <c:pt idx="1787">
                  <c:v>43868</c:v>
                </c:pt>
                <c:pt idx="1788">
                  <c:v>43871</c:v>
                </c:pt>
                <c:pt idx="1789">
                  <c:v>43872</c:v>
                </c:pt>
                <c:pt idx="1790">
                  <c:v>43873</c:v>
                </c:pt>
                <c:pt idx="1791">
                  <c:v>43874</c:v>
                </c:pt>
                <c:pt idx="1792">
                  <c:v>43875</c:v>
                </c:pt>
                <c:pt idx="1793">
                  <c:v>43879</c:v>
                </c:pt>
                <c:pt idx="1794">
                  <c:v>43880</c:v>
                </c:pt>
                <c:pt idx="1795">
                  <c:v>43881</c:v>
                </c:pt>
                <c:pt idx="1796">
                  <c:v>43882</c:v>
                </c:pt>
                <c:pt idx="1797">
                  <c:v>43885</c:v>
                </c:pt>
                <c:pt idx="1798">
                  <c:v>43886</c:v>
                </c:pt>
                <c:pt idx="1799">
                  <c:v>43887</c:v>
                </c:pt>
                <c:pt idx="1800">
                  <c:v>43888</c:v>
                </c:pt>
                <c:pt idx="1801">
                  <c:v>43889</c:v>
                </c:pt>
                <c:pt idx="1802">
                  <c:v>43892</c:v>
                </c:pt>
                <c:pt idx="1803">
                  <c:v>43893</c:v>
                </c:pt>
                <c:pt idx="1804">
                  <c:v>43894</c:v>
                </c:pt>
                <c:pt idx="1805">
                  <c:v>43895</c:v>
                </c:pt>
                <c:pt idx="1806">
                  <c:v>43896</c:v>
                </c:pt>
                <c:pt idx="1807">
                  <c:v>43899</c:v>
                </c:pt>
                <c:pt idx="1808">
                  <c:v>43900</c:v>
                </c:pt>
                <c:pt idx="1809">
                  <c:v>43901</c:v>
                </c:pt>
                <c:pt idx="1810">
                  <c:v>43902</c:v>
                </c:pt>
                <c:pt idx="1811">
                  <c:v>43903</c:v>
                </c:pt>
                <c:pt idx="1812">
                  <c:v>43906</c:v>
                </c:pt>
                <c:pt idx="1813">
                  <c:v>43907</c:v>
                </c:pt>
                <c:pt idx="1814">
                  <c:v>43908</c:v>
                </c:pt>
                <c:pt idx="1815">
                  <c:v>43909</c:v>
                </c:pt>
                <c:pt idx="1816">
                  <c:v>43910</c:v>
                </c:pt>
                <c:pt idx="1817">
                  <c:v>43913</c:v>
                </c:pt>
                <c:pt idx="1818">
                  <c:v>43914</c:v>
                </c:pt>
                <c:pt idx="1819">
                  <c:v>43915</c:v>
                </c:pt>
                <c:pt idx="1820">
                  <c:v>43916</c:v>
                </c:pt>
                <c:pt idx="1821">
                  <c:v>43917</c:v>
                </c:pt>
                <c:pt idx="1822">
                  <c:v>43920</c:v>
                </c:pt>
                <c:pt idx="1823">
                  <c:v>43921</c:v>
                </c:pt>
                <c:pt idx="1824">
                  <c:v>43922</c:v>
                </c:pt>
                <c:pt idx="1825">
                  <c:v>43923</c:v>
                </c:pt>
                <c:pt idx="1826">
                  <c:v>43924</c:v>
                </c:pt>
                <c:pt idx="1827">
                  <c:v>43927</c:v>
                </c:pt>
                <c:pt idx="1828">
                  <c:v>43928</c:v>
                </c:pt>
                <c:pt idx="1829">
                  <c:v>43929</c:v>
                </c:pt>
                <c:pt idx="1830">
                  <c:v>43930</c:v>
                </c:pt>
                <c:pt idx="1831">
                  <c:v>43934</c:v>
                </c:pt>
                <c:pt idx="1832">
                  <c:v>43935</c:v>
                </c:pt>
                <c:pt idx="1833">
                  <c:v>43936</c:v>
                </c:pt>
                <c:pt idx="1834">
                  <c:v>43937</c:v>
                </c:pt>
                <c:pt idx="1835">
                  <c:v>43938</c:v>
                </c:pt>
                <c:pt idx="1836">
                  <c:v>43941</c:v>
                </c:pt>
                <c:pt idx="1837">
                  <c:v>43942</c:v>
                </c:pt>
                <c:pt idx="1838">
                  <c:v>43943</c:v>
                </c:pt>
                <c:pt idx="1839">
                  <c:v>43944</c:v>
                </c:pt>
                <c:pt idx="1840">
                  <c:v>43945</c:v>
                </c:pt>
                <c:pt idx="1841">
                  <c:v>43948</c:v>
                </c:pt>
                <c:pt idx="1842">
                  <c:v>43949</c:v>
                </c:pt>
                <c:pt idx="1843">
                  <c:v>43950</c:v>
                </c:pt>
                <c:pt idx="1844">
                  <c:v>43951</c:v>
                </c:pt>
                <c:pt idx="1845">
                  <c:v>43952</c:v>
                </c:pt>
                <c:pt idx="1846">
                  <c:v>43955</c:v>
                </c:pt>
                <c:pt idx="1847">
                  <c:v>43956</c:v>
                </c:pt>
                <c:pt idx="1848">
                  <c:v>43957</c:v>
                </c:pt>
                <c:pt idx="1849">
                  <c:v>43958</c:v>
                </c:pt>
                <c:pt idx="1850">
                  <c:v>43959</c:v>
                </c:pt>
                <c:pt idx="1851">
                  <c:v>43962</c:v>
                </c:pt>
                <c:pt idx="1852">
                  <c:v>43963</c:v>
                </c:pt>
                <c:pt idx="1853">
                  <c:v>43964</c:v>
                </c:pt>
                <c:pt idx="1854">
                  <c:v>43965</c:v>
                </c:pt>
                <c:pt idx="1855">
                  <c:v>43966</c:v>
                </c:pt>
                <c:pt idx="1856">
                  <c:v>43969</c:v>
                </c:pt>
                <c:pt idx="1857">
                  <c:v>43970</c:v>
                </c:pt>
                <c:pt idx="1858">
                  <c:v>43971</c:v>
                </c:pt>
                <c:pt idx="1859">
                  <c:v>43972</c:v>
                </c:pt>
                <c:pt idx="1860">
                  <c:v>43973</c:v>
                </c:pt>
                <c:pt idx="1861">
                  <c:v>43977</c:v>
                </c:pt>
                <c:pt idx="1862">
                  <c:v>43978</c:v>
                </c:pt>
                <c:pt idx="1863">
                  <c:v>43979</c:v>
                </c:pt>
                <c:pt idx="1864">
                  <c:v>43980</c:v>
                </c:pt>
                <c:pt idx="1865">
                  <c:v>43983</c:v>
                </c:pt>
                <c:pt idx="1866">
                  <c:v>43984</c:v>
                </c:pt>
                <c:pt idx="1867">
                  <c:v>43985</c:v>
                </c:pt>
                <c:pt idx="1868">
                  <c:v>43986</c:v>
                </c:pt>
                <c:pt idx="1869">
                  <c:v>43987</c:v>
                </c:pt>
                <c:pt idx="1870">
                  <c:v>43990</c:v>
                </c:pt>
                <c:pt idx="1871">
                  <c:v>43991</c:v>
                </c:pt>
                <c:pt idx="1872">
                  <c:v>43992</c:v>
                </c:pt>
                <c:pt idx="1873">
                  <c:v>43993</c:v>
                </c:pt>
                <c:pt idx="1874">
                  <c:v>43994</c:v>
                </c:pt>
                <c:pt idx="1875">
                  <c:v>43997</c:v>
                </c:pt>
                <c:pt idx="1876">
                  <c:v>43998</c:v>
                </c:pt>
                <c:pt idx="1877">
                  <c:v>43999</c:v>
                </c:pt>
                <c:pt idx="1878">
                  <c:v>44000</c:v>
                </c:pt>
                <c:pt idx="1879">
                  <c:v>44001</c:v>
                </c:pt>
                <c:pt idx="1880">
                  <c:v>44004</c:v>
                </c:pt>
                <c:pt idx="1881">
                  <c:v>44005</c:v>
                </c:pt>
                <c:pt idx="1882">
                  <c:v>44006</c:v>
                </c:pt>
                <c:pt idx="1883">
                  <c:v>44007</c:v>
                </c:pt>
                <c:pt idx="1884">
                  <c:v>44008</c:v>
                </c:pt>
                <c:pt idx="1885">
                  <c:v>44011</c:v>
                </c:pt>
                <c:pt idx="1886">
                  <c:v>44012</c:v>
                </c:pt>
                <c:pt idx="1887">
                  <c:v>44013</c:v>
                </c:pt>
                <c:pt idx="1888">
                  <c:v>44014</c:v>
                </c:pt>
                <c:pt idx="1889">
                  <c:v>44018</c:v>
                </c:pt>
                <c:pt idx="1890">
                  <c:v>44019</c:v>
                </c:pt>
                <c:pt idx="1891">
                  <c:v>44020</c:v>
                </c:pt>
                <c:pt idx="1892">
                  <c:v>44021</c:v>
                </c:pt>
                <c:pt idx="1893">
                  <c:v>44022</c:v>
                </c:pt>
                <c:pt idx="1894">
                  <c:v>44025</c:v>
                </c:pt>
                <c:pt idx="1895">
                  <c:v>44026</c:v>
                </c:pt>
                <c:pt idx="1896">
                  <c:v>44027</c:v>
                </c:pt>
                <c:pt idx="1897">
                  <c:v>44028</c:v>
                </c:pt>
                <c:pt idx="1898">
                  <c:v>44029</c:v>
                </c:pt>
                <c:pt idx="1899">
                  <c:v>44032</c:v>
                </c:pt>
                <c:pt idx="1900">
                  <c:v>44033</c:v>
                </c:pt>
                <c:pt idx="1901">
                  <c:v>44034</c:v>
                </c:pt>
                <c:pt idx="1902">
                  <c:v>44035</c:v>
                </c:pt>
                <c:pt idx="1903">
                  <c:v>44036</c:v>
                </c:pt>
                <c:pt idx="1904">
                  <c:v>44039</c:v>
                </c:pt>
                <c:pt idx="1905">
                  <c:v>44040</c:v>
                </c:pt>
                <c:pt idx="1906">
                  <c:v>44041</c:v>
                </c:pt>
                <c:pt idx="1907">
                  <c:v>44042</c:v>
                </c:pt>
                <c:pt idx="1908">
                  <c:v>44043</c:v>
                </c:pt>
                <c:pt idx="1909">
                  <c:v>44046</c:v>
                </c:pt>
                <c:pt idx="1910">
                  <c:v>44047</c:v>
                </c:pt>
                <c:pt idx="1911">
                  <c:v>44048</c:v>
                </c:pt>
                <c:pt idx="1912">
                  <c:v>44049</c:v>
                </c:pt>
                <c:pt idx="1913">
                  <c:v>44050</c:v>
                </c:pt>
                <c:pt idx="1914">
                  <c:v>44053</c:v>
                </c:pt>
                <c:pt idx="1915">
                  <c:v>44054</c:v>
                </c:pt>
                <c:pt idx="1916">
                  <c:v>44055</c:v>
                </c:pt>
                <c:pt idx="1917">
                  <c:v>44056</c:v>
                </c:pt>
                <c:pt idx="1918">
                  <c:v>44057</c:v>
                </c:pt>
                <c:pt idx="1919">
                  <c:v>44060</c:v>
                </c:pt>
                <c:pt idx="1920">
                  <c:v>44061</c:v>
                </c:pt>
                <c:pt idx="1921">
                  <c:v>44062</c:v>
                </c:pt>
                <c:pt idx="1922">
                  <c:v>44063</c:v>
                </c:pt>
                <c:pt idx="1923">
                  <c:v>44064</c:v>
                </c:pt>
                <c:pt idx="1924">
                  <c:v>44067</c:v>
                </c:pt>
                <c:pt idx="1925">
                  <c:v>44068</c:v>
                </c:pt>
                <c:pt idx="1926">
                  <c:v>44069</c:v>
                </c:pt>
                <c:pt idx="1927">
                  <c:v>44070</c:v>
                </c:pt>
                <c:pt idx="1928">
                  <c:v>44071</c:v>
                </c:pt>
                <c:pt idx="1929">
                  <c:v>44074</c:v>
                </c:pt>
                <c:pt idx="1930">
                  <c:v>44075</c:v>
                </c:pt>
                <c:pt idx="1931">
                  <c:v>44076</c:v>
                </c:pt>
                <c:pt idx="1932">
                  <c:v>44077</c:v>
                </c:pt>
                <c:pt idx="1933">
                  <c:v>44078</c:v>
                </c:pt>
                <c:pt idx="1934">
                  <c:v>44082</c:v>
                </c:pt>
                <c:pt idx="1935">
                  <c:v>44083</c:v>
                </c:pt>
                <c:pt idx="1936">
                  <c:v>44084</c:v>
                </c:pt>
                <c:pt idx="1937">
                  <c:v>44085</c:v>
                </c:pt>
                <c:pt idx="1938">
                  <c:v>44088</c:v>
                </c:pt>
                <c:pt idx="1939">
                  <c:v>44089</c:v>
                </c:pt>
                <c:pt idx="1940">
                  <c:v>44090</c:v>
                </c:pt>
                <c:pt idx="1941">
                  <c:v>44091</c:v>
                </c:pt>
                <c:pt idx="1942">
                  <c:v>44092</c:v>
                </c:pt>
                <c:pt idx="1943">
                  <c:v>44095</c:v>
                </c:pt>
                <c:pt idx="1944">
                  <c:v>44096</c:v>
                </c:pt>
                <c:pt idx="1945">
                  <c:v>44097</c:v>
                </c:pt>
                <c:pt idx="1946">
                  <c:v>44098</c:v>
                </c:pt>
                <c:pt idx="1947">
                  <c:v>44099</c:v>
                </c:pt>
                <c:pt idx="1948">
                  <c:v>44102</c:v>
                </c:pt>
                <c:pt idx="1949">
                  <c:v>44103</c:v>
                </c:pt>
                <c:pt idx="1950">
                  <c:v>44104</c:v>
                </c:pt>
                <c:pt idx="1951">
                  <c:v>44105</c:v>
                </c:pt>
                <c:pt idx="1952">
                  <c:v>44106</c:v>
                </c:pt>
                <c:pt idx="1953">
                  <c:v>44109</c:v>
                </c:pt>
                <c:pt idx="1954">
                  <c:v>44110</c:v>
                </c:pt>
                <c:pt idx="1955">
                  <c:v>44111</c:v>
                </c:pt>
                <c:pt idx="1956">
                  <c:v>44112</c:v>
                </c:pt>
                <c:pt idx="1957">
                  <c:v>44113</c:v>
                </c:pt>
                <c:pt idx="1958">
                  <c:v>44116</c:v>
                </c:pt>
                <c:pt idx="1959">
                  <c:v>44117</c:v>
                </c:pt>
                <c:pt idx="1960">
                  <c:v>44118</c:v>
                </c:pt>
                <c:pt idx="1961">
                  <c:v>44119</c:v>
                </c:pt>
                <c:pt idx="1962">
                  <c:v>44120</c:v>
                </c:pt>
                <c:pt idx="1963">
                  <c:v>44123</c:v>
                </c:pt>
                <c:pt idx="1964">
                  <c:v>44124</c:v>
                </c:pt>
                <c:pt idx="1965">
                  <c:v>44125</c:v>
                </c:pt>
                <c:pt idx="1966">
                  <c:v>44126</c:v>
                </c:pt>
                <c:pt idx="1967">
                  <c:v>44127</c:v>
                </c:pt>
                <c:pt idx="1968">
                  <c:v>44130</c:v>
                </c:pt>
                <c:pt idx="1969">
                  <c:v>44131</c:v>
                </c:pt>
                <c:pt idx="1970">
                  <c:v>44132</c:v>
                </c:pt>
                <c:pt idx="1971">
                  <c:v>44133</c:v>
                </c:pt>
                <c:pt idx="1972">
                  <c:v>44134</c:v>
                </c:pt>
                <c:pt idx="1973">
                  <c:v>44137</c:v>
                </c:pt>
                <c:pt idx="1974">
                  <c:v>44138</c:v>
                </c:pt>
                <c:pt idx="1975">
                  <c:v>44139</c:v>
                </c:pt>
                <c:pt idx="1976">
                  <c:v>44140</c:v>
                </c:pt>
                <c:pt idx="1977">
                  <c:v>44141</c:v>
                </c:pt>
                <c:pt idx="1978">
                  <c:v>44144</c:v>
                </c:pt>
                <c:pt idx="1979">
                  <c:v>44145</c:v>
                </c:pt>
                <c:pt idx="1980">
                  <c:v>44146</c:v>
                </c:pt>
                <c:pt idx="1981">
                  <c:v>44147</c:v>
                </c:pt>
                <c:pt idx="1982">
                  <c:v>44148</c:v>
                </c:pt>
                <c:pt idx="1983">
                  <c:v>44151</c:v>
                </c:pt>
                <c:pt idx="1984">
                  <c:v>44152</c:v>
                </c:pt>
                <c:pt idx="1985">
                  <c:v>44153</c:v>
                </c:pt>
                <c:pt idx="1986">
                  <c:v>44154</c:v>
                </c:pt>
                <c:pt idx="1987">
                  <c:v>44155</c:v>
                </c:pt>
                <c:pt idx="1988">
                  <c:v>44158</c:v>
                </c:pt>
                <c:pt idx="1989">
                  <c:v>44159</c:v>
                </c:pt>
                <c:pt idx="1990">
                  <c:v>44160</c:v>
                </c:pt>
                <c:pt idx="1991">
                  <c:v>44162</c:v>
                </c:pt>
                <c:pt idx="1992">
                  <c:v>44165</c:v>
                </c:pt>
                <c:pt idx="1993">
                  <c:v>44166</c:v>
                </c:pt>
                <c:pt idx="1994">
                  <c:v>44167</c:v>
                </c:pt>
                <c:pt idx="1995">
                  <c:v>44168</c:v>
                </c:pt>
                <c:pt idx="1996">
                  <c:v>44169</c:v>
                </c:pt>
                <c:pt idx="1997">
                  <c:v>44172</c:v>
                </c:pt>
                <c:pt idx="1998">
                  <c:v>44173</c:v>
                </c:pt>
                <c:pt idx="1999">
                  <c:v>44174</c:v>
                </c:pt>
                <c:pt idx="2000">
                  <c:v>44175</c:v>
                </c:pt>
                <c:pt idx="2001">
                  <c:v>44176</c:v>
                </c:pt>
                <c:pt idx="2002">
                  <c:v>44179</c:v>
                </c:pt>
                <c:pt idx="2003">
                  <c:v>44180</c:v>
                </c:pt>
                <c:pt idx="2004">
                  <c:v>44181</c:v>
                </c:pt>
                <c:pt idx="2005">
                  <c:v>44182</c:v>
                </c:pt>
                <c:pt idx="2006">
                  <c:v>44183</c:v>
                </c:pt>
                <c:pt idx="2007">
                  <c:v>44186</c:v>
                </c:pt>
                <c:pt idx="2008">
                  <c:v>44187</c:v>
                </c:pt>
                <c:pt idx="2009">
                  <c:v>44188</c:v>
                </c:pt>
                <c:pt idx="2010">
                  <c:v>44189</c:v>
                </c:pt>
                <c:pt idx="2011">
                  <c:v>44193</c:v>
                </c:pt>
                <c:pt idx="2012">
                  <c:v>44194</c:v>
                </c:pt>
                <c:pt idx="2013">
                  <c:v>44195</c:v>
                </c:pt>
                <c:pt idx="2014">
                  <c:v>44196</c:v>
                </c:pt>
                <c:pt idx="2015">
                  <c:v>44200</c:v>
                </c:pt>
                <c:pt idx="2016">
                  <c:v>44201</c:v>
                </c:pt>
                <c:pt idx="2017">
                  <c:v>44202</c:v>
                </c:pt>
                <c:pt idx="2018">
                  <c:v>44203</c:v>
                </c:pt>
                <c:pt idx="2019">
                  <c:v>44204</c:v>
                </c:pt>
                <c:pt idx="2020">
                  <c:v>44207</c:v>
                </c:pt>
                <c:pt idx="2021">
                  <c:v>44208</c:v>
                </c:pt>
                <c:pt idx="2022">
                  <c:v>44209</c:v>
                </c:pt>
                <c:pt idx="2023">
                  <c:v>44210</c:v>
                </c:pt>
                <c:pt idx="2024">
                  <c:v>44211</c:v>
                </c:pt>
                <c:pt idx="2025">
                  <c:v>44215</c:v>
                </c:pt>
                <c:pt idx="2026">
                  <c:v>44216</c:v>
                </c:pt>
                <c:pt idx="2027">
                  <c:v>44217</c:v>
                </c:pt>
                <c:pt idx="2028">
                  <c:v>44218</c:v>
                </c:pt>
                <c:pt idx="2029">
                  <c:v>44221</c:v>
                </c:pt>
                <c:pt idx="2030">
                  <c:v>44222</c:v>
                </c:pt>
                <c:pt idx="2031">
                  <c:v>44223</c:v>
                </c:pt>
                <c:pt idx="2032">
                  <c:v>44224</c:v>
                </c:pt>
                <c:pt idx="2033">
                  <c:v>44225</c:v>
                </c:pt>
                <c:pt idx="2034">
                  <c:v>44228</c:v>
                </c:pt>
                <c:pt idx="2035">
                  <c:v>44229</c:v>
                </c:pt>
                <c:pt idx="2036">
                  <c:v>44230</c:v>
                </c:pt>
                <c:pt idx="2037">
                  <c:v>44231</c:v>
                </c:pt>
                <c:pt idx="2038">
                  <c:v>44232</c:v>
                </c:pt>
                <c:pt idx="2039">
                  <c:v>44235</c:v>
                </c:pt>
                <c:pt idx="2040">
                  <c:v>44236</c:v>
                </c:pt>
                <c:pt idx="2041">
                  <c:v>44237</c:v>
                </c:pt>
                <c:pt idx="2042">
                  <c:v>44238</c:v>
                </c:pt>
                <c:pt idx="2043">
                  <c:v>44239</c:v>
                </c:pt>
                <c:pt idx="2044">
                  <c:v>44243</c:v>
                </c:pt>
                <c:pt idx="2045">
                  <c:v>44244</c:v>
                </c:pt>
                <c:pt idx="2046">
                  <c:v>44245</c:v>
                </c:pt>
                <c:pt idx="2047">
                  <c:v>44246</c:v>
                </c:pt>
                <c:pt idx="2048">
                  <c:v>44249</c:v>
                </c:pt>
                <c:pt idx="2049">
                  <c:v>44250</c:v>
                </c:pt>
                <c:pt idx="2050">
                  <c:v>44251</c:v>
                </c:pt>
                <c:pt idx="2051">
                  <c:v>44252</c:v>
                </c:pt>
                <c:pt idx="2052">
                  <c:v>44253</c:v>
                </c:pt>
                <c:pt idx="2053">
                  <c:v>44256</c:v>
                </c:pt>
                <c:pt idx="2054">
                  <c:v>44257</c:v>
                </c:pt>
                <c:pt idx="2055">
                  <c:v>44258</c:v>
                </c:pt>
                <c:pt idx="2056">
                  <c:v>44259</c:v>
                </c:pt>
                <c:pt idx="2057">
                  <c:v>44260</c:v>
                </c:pt>
                <c:pt idx="2058">
                  <c:v>44263</c:v>
                </c:pt>
                <c:pt idx="2059">
                  <c:v>44264</c:v>
                </c:pt>
                <c:pt idx="2060">
                  <c:v>44265</c:v>
                </c:pt>
                <c:pt idx="2061">
                  <c:v>44266</c:v>
                </c:pt>
                <c:pt idx="2062">
                  <c:v>44267</c:v>
                </c:pt>
                <c:pt idx="2063">
                  <c:v>44270</c:v>
                </c:pt>
                <c:pt idx="2064">
                  <c:v>44271</c:v>
                </c:pt>
                <c:pt idx="2065">
                  <c:v>44272</c:v>
                </c:pt>
                <c:pt idx="2066">
                  <c:v>44273</c:v>
                </c:pt>
                <c:pt idx="2067">
                  <c:v>44274</c:v>
                </c:pt>
                <c:pt idx="2068">
                  <c:v>44277</c:v>
                </c:pt>
                <c:pt idx="2069">
                  <c:v>44278</c:v>
                </c:pt>
                <c:pt idx="2070">
                  <c:v>44279</c:v>
                </c:pt>
                <c:pt idx="2071">
                  <c:v>44280</c:v>
                </c:pt>
                <c:pt idx="2072">
                  <c:v>44281</c:v>
                </c:pt>
                <c:pt idx="2073">
                  <c:v>44284</c:v>
                </c:pt>
                <c:pt idx="2074">
                  <c:v>44285</c:v>
                </c:pt>
                <c:pt idx="2075">
                  <c:v>44286</c:v>
                </c:pt>
                <c:pt idx="2076">
                  <c:v>44287</c:v>
                </c:pt>
                <c:pt idx="2077">
                  <c:v>44291</c:v>
                </c:pt>
                <c:pt idx="2078">
                  <c:v>44292</c:v>
                </c:pt>
                <c:pt idx="2079">
                  <c:v>44293</c:v>
                </c:pt>
                <c:pt idx="2080">
                  <c:v>44294</c:v>
                </c:pt>
                <c:pt idx="2081">
                  <c:v>44295</c:v>
                </c:pt>
                <c:pt idx="2082">
                  <c:v>44298</c:v>
                </c:pt>
                <c:pt idx="2083">
                  <c:v>44299</c:v>
                </c:pt>
                <c:pt idx="2084">
                  <c:v>44300</c:v>
                </c:pt>
                <c:pt idx="2085">
                  <c:v>44301</c:v>
                </c:pt>
                <c:pt idx="2086">
                  <c:v>44302</c:v>
                </c:pt>
                <c:pt idx="2087">
                  <c:v>44305</c:v>
                </c:pt>
                <c:pt idx="2088">
                  <c:v>44306</c:v>
                </c:pt>
                <c:pt idx="2089">
                  <c:v>44307</c:v>
                </c:pt>
                <c:pt idx="2090">
                  <c:v>44308</c:v>
                </c:pt>
                <c:pt idx="2091">
                  <c:v>44309</c:v>
                </c:pt>
                <c:pt idx="2092">
                  <c:v>44312</c:v>
                </c:pt>
                <c:pt idx="2093">
                  <c:v>44313</c:v>
                </c:pt>
                <c:pt idx="2094">
                  <c:v>44314</c:v>
                </c:pt>
                <c:pt idx="2095">
                  <c:v>44315</c:v>
                </c:pt>
                <c:pt idx="2096">
                  <c:v>44316</c:v>
                </c:pt>
                <c:pt idx="2097">
                  <c:v>44319</c:v>
                </c:pt>
                <c:pt idx="2098">
                  <c:v>44320</c:v>
                </c:pt>
                <c:pt idx="2099">
                  <c:v>44321</c:v>
                </c:pt>
                <c:pt idx="2100">
                  <c:v>44322</c:v>
                </c:pt>
                <c:pt idx="2101">
                  <c:v>44323</c:v>
                </c:pt>
                <c:pt idx="2102">
                  <c:v>44326</c:v>
                </c:pt>
                <c:pt idx="2103">
                  <c:v>44327</c:v>
                </c:pt>
                <c:pt idx="2104">
                  <c:v>44328</c:v>
                </c:pt>
                <c:pt idx="2105">
                  <c:v>44329</c:v>
                </c:pt>
                <c:pt idx="2106">
                  <c:v>44330</c:v>
                </c:pt>
                <c:pt idx="2107">
                  <c:v>44333</c:v>
                </c:pt>
                <c:pt idx="2108">
                  <c:v>44334</c:v>
                </c:pt>
                <c:pt idx="2109">
                  <c:v>44335</c:v>
                </c:pt>
                <c:pt idx="2110">
                  <c:v>44336</c:v>
                </c:pt>
                <c:pt idx="2111">
                  <c:v>44337</c:v>
                </c:pt>
                <c:pt idx="2112">
                  <c:v>44340</c:v>
                </c:pt>
                <c:pt idx="2113">
                  <c:v>44341</c:v>
                </c:pt>
                <c:pt idx="2114">
                  <c:v>44342</c:v>
                </c:pt>
                <c:pt idx="2115">
                  <c:v>44343</c:v>
                </c:pt>
                <c:pt idx="2116">
                  <c:v>44344</c:v>
                </c:pt>
                <c:pt idx="2117">
                  <c:v>44348</c:v>
                </c:pt>
                <c:pt idx="2118">
                  <c:v>44349</c:v>
                </c:pt>
                <c:pt idx="2119">
                  <c:v>44350</c:v>
                </c:pt>
                <c:pt idx="2120">
                  <c:v>44351</c:v>
                </c:pt>
                <c:pt idx="2121">
                  <c:v>44354</c:v>
                </c:pt>
                <c:pt idx="2122">
                  <c:v>44355</c:v>
                </c:pt>
                <c:pt idx="2123">
                  <c:v>44356</c:v>
                </c:pt>
                <c:pt idx="2124">
                  <c:v>44357</c:v>
                </c:pt>
                <c:pt idx="2125">
                  <c:v>44358</c:v>
                </c:pt>
                <c:pt idx="2126">
                  <c:v>44361</c:v>
                </c:pt>
                <c:pt idx="2127">
                  <c:v>44362</c:v>
                </c:pt>
                <c:pt idx="2128">
                  <c:v>44363</c:v>
                </c:pt>
                <c:pt idx="2129">
                  <c:v>44364</c:v>
                </c:pt>
                <c:pt idx="2130">
                  <c:v>44365</c:v>
                </c:pt>
                <c:pt idx="2131">
                  <c:v>44368</c:v>
                </c:pt>
                <c:pt idx="2132">
                  <c:v>44369</c:v>
                </c:pt>
                <c:pt idx="2133">
                  <c:v>44370</c:v>
                </c:pt>
                <c:pt idx="2134">
                  <c:v>44371</c:v>
                </c:pt>
                <c:pt idx="2135">
                  <c:v>44372</c:v>
                </c:pt>
                <c:pt idx="2136">
                  <c:v>44375</c:v>
                </c:pt>
                <c:pt idx="2137">
                  <c:v>44376</c:v>
                </c:pt>
                <c:pt idx="2138">
                  <c:v>44377</c:v>
                </c:pt>
                <c:pt idx="2139">
                  <c:v>44378</c:v>
                </c:pt>
                <c:pt idx="2140">
                  <c:v>44379</c:v>
                </c:pt>
                <c:pt idx="2141">
                  <c:v>44383</c:v>
                </c:pt>
                <c:pt idx="2142">
                  <c:v>44384</c:v>
                </c:pt>
                <c:pt idx="2143">
                  <c:v>44385</c:v>
                </c:pt>
                <c:pt idx="2144">
                  <c:v>44386</c:v>
                </c:pt>
                <c:pt idx="2145">
                  <c:v>44389</c:v>
                </c:pt>
                <c:pt idx="2146">
                  <c:v>44390</c:v>
                </c:pt>
                <c:pt idx="2147">
                  <c:v>44391</c:v>
                </c:pt>
                <c:pt idx="2148">
                  <c:v>44392</c:v>
                </c:pt>
                <c:pt idx="2149">
                  <c:v>44393</c:v>
                </c:pt>
                <c:pt idx="2150">
                  <c:v>44396</c:v>
                </c:pt>
                <c:pt idx="2151">
                  <c:v>44397</c:v>
                </c:pt>
                <c:pt idx="2152">
                  <c:v>44398</c:v>
                </c:pt>
                <c:pt idx="2153">
                  <c:v>44399</c:v>
                </c:pt>
                <c:pt idx="2154">
                  <c:v>44400</c:v>
                </c:pt>
                <c:pt idx="2155">
                  <c:v>44403</c:v>
                </c:pt>
                <c:pt idx="2156">
                  <c:v>44404</c:v>
                </c:pt>
                <c:pt idx="2157">
                  <c:v>44405</c:v>
                </c:pt>
                <c:pt idx="2158">
                  <c:v>44406</c:v>
                </c:pt>
                <c:pt idx="2159">
                  <c:v>44407</c:v>
                </c:pt>
                <c:pt idx="2160">
                  <c:v>44410</c:v>
                </c:pt>
                <c:pt idx="2161">
                  <c:v>44411</c:v>
                </c:pt>
                <c:pt idx="2162">
                  <c:v>44412</c:v>
                </c:pt>
                <c:pt idx="2163">
                  <c:v>44413</c:v>
                </c:pt>
                <c:pt idx="2164">
                  <c:v>44414</c:v>
                </c:pt>
                <c:pt idx="2165">
                  <c:v>44417</c:v>
                </c:pt>
                <c:pt idx="2166">
                  <c:v>44418</c:v>
                </c:pt>
                <c:pt idx="2167">
                  <c:v>44419</c:v>
                </c:pt>
                <c:pt idx="2168">
                  <c:v>44420</c:v>
                </c:pt>
                <c:pt idx="2169">
                  <c:v>44421</c:v>
                </c:pt>
                <c:pt idx="2170">
                  <c:v>44424</c:v>
                </c:pt>
                <c:pt idx="2171">
                  <c:v>44425</c:v>
                </c:pt>
                <c:pt idx="2172">
                  <c:v>44426</c:v>
                </c:pt>
                <c:pt idx="2173">
                  <c:v>44427</c:v>
                </c:pt>
                <c:pt idx="2174">
                  <c:v>44428</c:v>
                </c:pt>
                <c:pt idx="2175">
                  <c:v>44431</c:v>
                </c:pt>
                <c:pt idx="2176">
                  <c:v>44432</c:v>
                </c:pt>
                <c:pt idx="2177">
                  <c:v>44433</c:v>
                </c:pt>
                <c:pt idx="2178">
                  <c:v>44434</c:v>
                </c:pt>
                <c:pt idx="2179">
                  <c:v>44435</c:v>
                </c:pt>
                <c:pt idx="2180">
                  <c:v>44438</c:v>
                </c:pt>
                <c:pt idx="2181">
                  <c:v>44439</c:v>
                </c:pt>
                <c:pt idx="2182">
                  <c:v>44440</c:v>
                </c:pt>
                <c:pt idx="2183">
                  <c:v>44441</c:v>
                </c:pt>
                <c:pt idx="2184">
                  <c:v>44442</c:v>
                </c:pt>
                <c:pt idx="2185">
                  <c:v>44446</c:v>
                </c:pt>
                <c:pt idx="2186">
                  <c:v>44447</c:v>
                </c:pt>
                <c:pt idx="2187">
                  <c:v>44448</c:v>
                </c:pt>
                <c:pt idx="2188">
                  <c:v>44449</c:v>
                </c:pt>
                <c:pt idx="2189">
                  <c:v>44452</c:v>
                </c:pt>
                <c:pt idx="2190">
                  <c:v>44453</c:v>
                </c:pt>
                <c:pt idx="2191">
                  <c:v>44454</c:v>
                </c:pt>
                <c:pt idx="2192">
                  <c:v>44455</c:v>
                </c:pt>
                <c:pt idx="2193">
                  <c:v>44456</c:v>
                </c:pt>
                <c:pt idx="2194">
                  <c:v>44459</c:v>
                </c:pt>
                <c:pt idx="2195">
                  <c:v>44460</c:v>
                </c:pt>
                <c:pt idx="2196">
                  <c:v>44461</c:v>
                </c:pt>
                <c:pt idx="2197">
                  <c:v>44462</c:v>
                </c:pt>
                <c:pt idx="2198">
                  <c:v>44463</c:v>
                </c:pt>
                <c:pt idx="2199">
                  <c:v>44466</c:v>
                </c:pt>
                <c:pt idx="2200">
                  <c:v>44467</c:v>
                </c:pt>
                <c:pt idx="2201">
                  <c:v>44468</c:v>
                </c:pt>
                <c:pt idx="2202">
                  <c:v>44469</c:v>
                </c:pt>
                <c:pt idx="2203">
                  <c:v>44470</c:v>
                </c:pt>
                <c:pt idx="2204">
                  <c:v>44473</c:v>
                </c:pt>
                <c:pt idx="2205">
                  <c:v>44474</c:v>
                </c:pt>
                <c:pt idx="2206">
                  <c:v>44475</c:v>
                </c:pt>
                <c:pt idx="2207">
                  <c:v>44476</c:v>
                </c:pt>
                <c:pt idx="2208">
                  <c:v>44477</c:v>
                </c:pt>
                <c:pt idx="2209">
                  <c:v>44480</c:v>
                </c:pt>
                <c:pt idx="2210">
                  <c:v>44481</c:v>
                </c:pt>
                <c:pt idx="2211">
                  <c:v>44482</c:v>
                </c:pt>
                <c:pt idx="2212">
                  <c:v>44483</c:v>
                </c:pt>
                <c:pt idx="2213">
                  <c:v>44484</c:v>
                </c:pt>
                <c:pt idx="2214">
                  <c:v>44487</c:v>
                </c:pt>
                <c:pt idx="2215">
                  <c:v>44488</c:v>
                </c:pt>
                <c:pt idx="2216">
                  <c:v>44489</c:v>
                </c:pt>
                <c:pt idx="2217">
                  <c:v>44490</c:v>
                </c:pt>
                <c:pt idx="2218">
                  <c:v>44491</c:v>
                </c:pt>
                <c:pt idx="2219">
                  <c:v>44494</c:v>
                </c:pt>
                <c:pt idx="2220">
                  <c:v>44495</c:v>
                </c:pt>
                <c:pt idx="2221">
                  <c:v>44496</c:v>
                </c:pt>
                <c:pt idx="2222">
                  <c:v>44497</c:v>
                </c:pt>
                <c:pt idx="2223">
                  <c:v>44498</c:v>
                </c:pt>
                <c:pt idx="2224">
                  <c:v>44501</c:v>
                </c:pt>
                <c:pt idx="2225">
                  <c:v>44502</c:v>
                </c:pt>
                <c:pt idx="2226">
                  <c:v>44503</c:v>
                </c:pt>
                <c:pt idx="2227">
                  <c:v>44504</c:v>
                </c:pt>
                <c:pt idx="2228">
                  <c:v>44505</c:v>
                </c:pt>
                <c:pt idx="2229">
                  <c:v>44508</c:v>
                </c:pt>
                <c:pt idx="2230">
                  <c:v>44509</c:v>
                </c:pt>
                <c:pt idx="2231">
                  <c:v>44510</c:v>
                </c:pt>
                <c:pt idx="2232">
                  <c:v>44511</c:v>
                </c:pt>
                <c:pt idx="2233">
                  <c:v>44512</c:v>
                </c:pt>
                <c:pt idx="2234">
                  <c:v>44515</c:v>
                </c:pt>
                <c:pt idx="2235">
                  <c:v>44516</c:v>
                </c:pt>
                <c:pt idx="2236">
                  <c:v>44517</c:v>
                </c:pt>
                <c:pt idx="2237">
                  <c:v>44518</c:v>
                </c:pt>
                <c:pt idx="2238">
                  <c:v>44519</c:v>
                </c:pt>
                <c:pt idx="2239">
                  <c:v>44522</c:v>
                </c:pt>
                <c:pt idx="2240">
                  <c:v>44523</c:v>
                </c:pt>
                <c:pt idx="2241">
                  <c:v>44524</c:v>
                </c:pt>
                <c:pt idx="2242">
                  <c:v>44526</c:v>
                </c:pt>
                <c:pt idx="2243">
                  <c:v>44529</c:v>
                </c:pt>
                <c:pt idx="2244">
                  <c:v>44530</c:v>
                </c:pt>
                <c:pt idx="2245">
                  <c:v>44531</c:v>
                </c:pt>
                <c:pt idx="2246">
                  <c:v>44532</c:v>
                </c:pt>
                <c:pt idx="2247">
                  <c:v>44533</c:v>
                </c:pt>
                <c:pt idx="2248">
                  <c:v>44536</c:v>
                </c:pt>
                <c:pt idx="2249">
                  <c:v>44537</c:v>
                </c:pt>
                <c:pt idx="2250">
                  <c:v>44538</c:v>
                </c:pt>
                <c:pt idx="2251">
                  <c:v>44539</c:v>
                </c:pt>
                <c:pt idx="2252">
                  <c:v>44540</c:v>
                </c:pt>
                <c:pt idx="2253">
                  <c:v>44543</c:v>
                </c:pt>
                <c:pt idx="2254">
                  <c:v>44544</c:v>
                </c:pt>
                <c:pt idx="2255">
                  <c:v>44545</c:v>
                </c:pt>
                <c:pt idx="2256">
                  <c:v>44546</c:v>
                </c:pt>
                <c:pt idx="2257">
                  <c:v>44547</c:v>
                </c:pt>
                <c:pt idx="2258">
                  <c:v>44550</c:v>
                </c:pt>
                <c:pt idx="2259">
                  <c:v>44551</c:v>
                </c:pt>
                <c:pt idx="2260">
                  <c:v>44552</c:v>
                </c:pt>
                <c:pt idx="2261">
                  <c:v>44553</c:v>
                </c:pt>
                <c:pt idx="2262">
                  <c:v>44557</c:v>
                </c:pt>
                <c:pt idx="2263">
                  <c:v>44558</c:v>
                </c:pt>
                <c:pt idx="2264">
                  <c:v>44559</c:v>
                </c:pt>
                <c:pt idx="2265">
                  <c:v>44560</c:v>
                </c:pt>
                <c:pt idx="2266">
                  <c:v>44561</c:v>
                </c:pt>
                <c:pt idx="2267">
                  <c:v>44564</c:v>
                </c:pt>
                <c:pt idx="2268">
                  <c:v>44565</c:v>
                </c:pt>
                <c:pt idx="2269">
                  <c:v>44566</c:v>
                </c:pt>
                <c:pt idx="2270">
                  <c:v>44567</c:v>
                </c:pt>
                <c:pt idx="2271">
                  <c:v>44568</c:v>
                </c:pt>
                <c:pt idx="2272">
                  <c:v>44571</c:v>
                </c:pt>
                <c:pt idx="2273">
                  <c:v>44572</c:v>
                </c:pt>
                <c:pt idx="2274">
                  <c:v>44573</c:v>
                </c:pt>
                <c:pt idx="2275">
                  <c:v>44574</c:v>
                </c:pt>
                <c:pt idx="2276">
                  <c:v>44575</c:v>
                </c:pt>
                <c:pt idx="2277">
                  <c:v>44579</c:v>
                </c:pt>
                <c:pt idx="2278">
                  <c:v>44580</c:v>
                </c:pt>
                <c:pt idx="2279">
                  <c:v>44581</c:v>
                </c:pt>
                <c:pt idx="2280">
                  <c:v>44582</c:v>
                </c:pt>
                <c:pt idx="2281">
                  <c:v>44585</c:v>
                </c:pt>
                <c:pt idx="2282">
                  <c:v>44586</c:v>
                </c:pt>
                <c:pt idx="2283">
                  <c:v>44587</c:v>
                </c:pt>
                <c:pt idx="2284">
                  <c:v>44588</c:v>
                </c:pt>
                <c:pt idx="2285">
                  <c:v>44589</c:v>
                </c:pt>
                <c:pt idx="2286">
                  <c:v>44592</c:v>
                </c:pt>
                <c:pt idx="2287">
                  <c:v>44593</c:v>
                </c:pt>
                <c:pt idx="2288">
                  <c:v>44594</c:v>
                </c:pt>
                <c:pt idx="2289">
                  <c:v>44595</c:v>
                </c:pt>
                <c:pt idx="2290">
                  <c:v>44596</c:v>
                </c:pt>
                <c:pt idx="2291">
                  <c:v>44599</c:v>
                </c:pt>
                <c:pt idx="2292">
                  <c:v>44600</c:v>
                </c:pt>
                <c:pt idx="2293">
                  <c:v>44601</c:v>
                </c:pt>
                <c:pt idx="2294">
                  <c:v>44602</c:v>
                </c:pt>
                <c:pt idx="2295">
                  <c:v>44603</c:v>
                </c:pt>
                <c:pt idx="2296">
                  <c:v>44606</c:v>
                </c:pt>
                <c:pt idx="2297">
                  <c:v>44607</c:v>
                </c:pt>
                <c:pt idx="2298">
                  <c:v>44608</c:v>
                </c:pt>
                <c:pt idx="2299">
                  <c:v>44609</c:v>
                </c:pt>
                <c:pt idx="2300">
                  <c:v>44610</c:v>
                </c:pt>
                <c:pt idx="2301">
                  <c:v>44614</c:v>
                </c:pt>
                <c:pt idx="2302">
                  <c:v>44615</c:v>
                </c:pt>
                <c:pt idx="2303">
                  <c:v>44616</c:v>
                </c:pt>
                <c:pt idx="2304">
                  <c:v>44617</c:v>
                </c:pt>
                <c:pt idx="2305">
                  <c:v>44620</c:v>
                </c:pt>
                <c:pt idx="2306">
                  <c:v>44621</c:v>
                </c:pt>
                <c:pt idx="2307">
                  <c:v>44622</c:v>
                </c:pt>
                <c:pt idx="2308">
                  <c:v>44623</c:v>
                </c:pt>
                <c:pt idx="2309">
                  <c:v>44624</c:v>
                </c:pt>
                <c:pt idx="2310">
                  <c:v>44627</c:v>
                </c:pt>
                <c:pt idx="2311">
                  <c:v>44628</c:v>
                </c:pt>
                <c:pt idx="2312">
                  <c:v>44629</c:v>
                </c:pt>
                <c:pt idx="2313">
                  <c:v>44630</c:v>
                </c:pt>
                <c:pt idx="2314">
                  <c:v>44631</c:v>
                </c:pt>
                <c:pt idx="2315">
                  <c:v>44634</c:v>
                </c:pt>
                <c:pt idx="2316">
                  <c:v>44635</c:v>
                </c:pt>
                <c:pt idx="2317">
                  <c:v>44636</c:v>
                </c:pt>
                <c:pt idx="2318">
                  <c:v>44637</c:v>
                </c:pt>
                <c:pt idx="2319">
                  <c:v>44638</c:v>
                </c:pt>
                <c:pt idx="2320">
                  <c:v>44641</c:v>
                </c:pt>
                <c:pt idx="2321">
                  <c:v>44642</c:v>
                </c:pt>
                <c:pt idx="2322">
                  <c:v>44643</c:v>
                </c:pt>
                <c:pt idx="2323">
                  <c:v>44644</c:v>
                </c:pt>
                <c:pt idx="2324">
                  <c:v>44645</c:v>
                </c:pt>
                <c:pt idx="2325">
                  <c:v>44648</c:v>
                </c:pt>
                <c:pt idx="2326">
                  <c:v>44649</c:v>
                </c:pt>
                <c:pt idx="2327">
                  <c:v>44650</c:v>
                </c:pt>
                <c:pt idx="2328">
                  <c:v>44651</c:v>
                </c:pt>
                <c:pt idx="2329">
                  <c:v>44652</c:v>
                </c:pt>
                <c:pt idx="2330">
                  <c:v>44655</c:v>
                </c:pt>
                <c:pt idx="2331">
                  <c:v>44656</c:v>
                </c:pt>
                <c:pt idx="2332">
                  <c:v>44657</c:v>
                </c:pt>
                <c:pt idx="2333">
                  <c:v>44658</c:v>
                </c:pt>
                <c:pt idx="2334">
                  <c:v>44659</c:v>
                </c:pt>
                <c:pt idx="2335">
                  <c:v>44662</c:v>
                </c:pt>
                <c:pt idx="2336">
                  <c:v>44663</c:v>
                </c:pt>
                <c:pt idx="2337">
                  <c:v>44664</c:v>
                </c:pt>
                <c:pt idx="2338">
                  <c:v>44665</c:v>
                </c:pt>
                <c:pt idx="2339">
                  <c:v>44669</c:v>
                </c:pt>
                <c:pt idx="2340">
                  <c:v>44670</c:v>
                </c:pt>
                <c:pt idx="2341">
                  <c:v>44671</c:v>
                </c:pt>
                <c:pt idx="2342">
                  <c:v>44672</c:v>
                </c:pt>
                <c:pt idx="2343">
                  <c:v>44673</c:v>
                </c:pt>
                <c:pt idx="2344">
                  <c:v>44676</c:v>
                </c:pt>
                <c:pt idx="2345">
                  <c:v>44677</c:v>
                </c:pt>
                <c:pt idx="2346">
                  <c:v>44678</c:v>
                </c:pt>
                <c:pt idx="2347">
                  <c:v>44679</c:v>
                </c:pt>
                <c:pt idx="2348">
                  <c:v>44680</c:v>
                </c:pt>
                <c:pt idx="2349">
                  <c:v>44683</c:v>
                </c:pt>
                <c:pt idx="2350">
                  <c:v>44684</c:v>
                </c:pt>
                <c:pt idx="2351">
                  <c:v>44685</c:v>
                </c:pt>
                <c:pt idx="2352">
                  <c:v>44686</c:v>
                </c:pt>
                <c:pt idx="2353">
                  <c:v>44687</c:v>
                </c:pt>
                <c:pt idx="2354">
                  <c:v>44690</c:v>
                </c:pt>
                <c:pt idx="2355">
                  <c:v>44691</c:v>
                </c:pt>
                <c:pt idx="2356">
                  <c:v>44692</c:v>
                </c:pt>
                <c:pt idx="2357">
                  <c:v>44693</c:v>
                </c:pt>
                <c:pt idx="2358">
                  <c:v>44694</c:v>
                </c:pt>
                <c:pt idx="2359">
                  <c:v>44697</c:v>
                </c:pt>
                <c:pt idx="2360">
                  <c:v>44698</c:v>
                </c:pt>
                <c:pt idx="2361">
                  <c:v>44699</c:v>
                </c:pt>
                <c:pt idx="2362">
                  <c:v>44700</c:v>
                </c:pt>
                <c:pt idx="2363">
                  <c:v>44701</c:v>
                </c:pt>
                <c:pt idx="2364">
                  <c:v>44704</c:v>
                </c:pt>
                <c:pt idx="2365">
                  <c:v>44705</c:v>
                </c:pt>
                <c:pt idx="2366">
                  <c:v>44706</c:v>
                </c:pt>
                <c:pt idx="2367">
                  <c:v>44707</c:v>
                </c:pt>
                <c:pt idx="2368">
                  <c:v>44708</c:v>
                </c:pt>
                <c:pt idx="2369">
                  <c:v>44712</c:v>
                </c:pt>
                <c:pt idx="2370">
                  <c:v>44713</c:v>
                </c:pt>
                <c:pt idx="2371">
                  <c:v>44714</c:v>
                </c:pt>
                <c:pt idx="2372">
                  <c:v>44715</c:v>
                </c:pt>
                <c:pt idx="2373">
                  <c:v>44718</c:v>
                </c:pt>
                <c:pt idx="2374">
                  <c:v>44719</c:v>
                </c:pt>
                <c:pt idx="2375">
                  <c:v>44720</c:v>
                </c:pt>
                <c:pt idx="2376">
                  <c:v>44721</c:v>
                </c:pt>
                <c:pt idx="2377">
                  <c:v>44722</c:v>
                </c:pt>
                <c:pt idx="2378">
                  <c:v>44725</c:v>
                </c:pt>
                <c:pt idx="2379">
                  <c:v>44726</c:v>
                </c:pt>
                <c:pt idx="2380">
                  <c:v>44727</c:v>
                </c:pt>
                <c:pt idx="2381">
                  <c:v>44728</c:v>
                </c:pt>
                <c:pt idx="2382">
                  <c:v>44729</c:v>
                </c:pt>
                <c:pt idx="2383">
                  <c:v>44733</c:v>
                </c:pt>
                <c:pt idx="2384">
                  <c:v>44734</c:v>
                </c:pt>
                <c:pt idx="2385">
                  <c:v>44735</c:v>
                </c:pt>
                <c:pt idx="2386">
                  <c:v>44736</c:v>
                </c:pt>
                <c:pt idx="2387">
                  <c:v>44739</c:v>
                </c:pt>
                <c:pt idx="2388">
                  <c:v>44740</c:v>
                </c:pt>
                <c:pt idx="2389">
                  <c:v>44741</c:v>
                </c:pt>
                <c:pt idx="2390">
                  <c:v>44742</c:v>
                </c:pt>
                <c:pt idx="2391">
                  <c:v>44743</c:v>
                </c:pt>
                <c:pt idx="2392">
                  <c:v>44747</c:v>
                </c:pt>
                <c:pt idx="2393">
                  <c:v>44748</c:v>
                </c:pt>
                <c:pt idx="2394">
                  <c:v>44749</c:v>
                </c:pt>
                <c:pt idx="2395">
                  <c:v>44750</c:v>
                </c:pt>
                <c:pt idx="2396">
                  <c:v>44753</c:v>
                </c:pt>
                <c:pt idx="2397">
                  <c:v>44754</c:v>
                </c:pt>
                <c:pt idx="2398">
                  <c:v>44755</c:v>
                </c:pt>
                <c:pt idx="2399">
                  <c:v>44756</c:v>
                </c:pt>
                <c:pt idx="2400">
                  <c:v>44757</c:v>
                </c:pt>
                <c:pt idx="2401">
                  <c:v>44760</c:v>
                </c:pt>
                <c:pt idx="2402">
                  <c:v>44761</c:v>
                </c:pt>
                <c:pt idx="2403">
                  <c:v>44762</c:v>
                </c:pt>
                <c:pt idx="2404">
                  <c:v>44763</c:v>
                </c:pt>
                <c:pt idx="2405">
                  <c:v>44764</c:v>
                </c:pt>
                <c:pt idx="2406">
                  <c:v>44767</c:v>
                </c:pt>
                <c:pt idx="2407">
                  <c:v>44768</c:v>
                </c:pt>
                <c:pt idx="2408">
                  <c:v>44769</c:v>
                </c:pt>
                <c:pt idx="2409">
                  <c:v>44770</c:v>
                </c:pt>
                <c:pt idx="2410">
                  <c:v>44771</c:v>
                </c:pt>
                <c:pt idx="2411">
                  <c:v>44774</c:v>
                </c:pt>
                <c:pt idx="2412">
                  <c:v>44775</c:v>
                </c:pt>
                <c:pt idx="2413">
                  <c:v>44776</c:v>
                </c:pt>
                <c:pt idx="2414">
                  <c:v>44777</c:v>
                </c:pt>
                <c:pt idx="2415">
                  <c:v>44778</c:v>
                </c:pt>
                <c:pt idx="2416">
                  <c:v>44781</c:v>
                </c:pt>
                <c:pt idx="2417">
                  <c:v>44782</c:v>
                </c:pt>
                <c:pt idx="2418">
                  <c:v>44783</c:v>
                </c:pt>
                <c:pt idx="2419">
                  <c:v>44784</c:v>
                </c:pt>
                <c:pt idx="2420">
                  <c:v>44785</c:v>
                </c:pt>
                <c:pt idx="2421">
                  <c:v>44788</c:v>
                </c:pt>
                <c:pt idx="2422">
                  <c:v>44789</c:v>
                </c:pt>
                <c:pt idx="2423">
                  <c:v>44790</c:v>
                </c:pt>
                <c:pt idx="2424">
                  <c:v>44791</c:v>
                </c:pt>
                <c:pt idx="2425">
                  <c:v>44792</c:v>
                </c:pt>
                <c:pt idx="2426">
                  <c:v>44795</c:v>
                </c:pt>
                <c:pt idx="2427">
                  <c:v>44796</c:v>
                </c:pt>
                <c:pt idx="2428">
                  <c:v>44797</c:v>
                </c:pt>
                <c:pt idx="2429">
                  <c:v>44798</c:v>
                </c:pt>
                <c:pt idx="2430">
                  <c:v>44799</c:v>
                </c:pt>
                <c:pt idx="2431">
                  <c:v>44802</c:v>
                </c:pt>
                <c:pt idx="2432">
                  <c:v>44803</c:v>
                </c:pt>
                <c:pt idx="2433">
                  <c:v>44804</c:v>
                </c:pt>
                <c:pt idx="2434">
                  <c:v>44805</c:v>
                </c:pt>
                <c:pt idx="2435">
                  <c:v>44806</c:v>
                </c:pt>
                <c:pt idx="2436">
                  <c:v>44810</c:v>
                </c:pt>
                <c:pt idx="2437">
                  <c:v>44811</c:v>
                </c:pt>
                <c:pt idx="2438">
                  <c:v>44812</c:v>
                </c:pt>
                <c:pt idx="2439">
                  <c:v>44813</c:v>
                </c:pt>
                <c:pt idx="2440">
                  <c:v>44816</c:v>
                </c:pt>
                <c:pt idx="2441">
                  <c:v>44817</c:v>
                </c:pt>
                <c:pt idx="2442">
                  <c:v>44818</c:v>
                </c:pt>
                <c:pt idx="2443">
                  <c:v>44819</c:v>
                </c:pt>
                <c:pt idx="2444">
                  <c:v>44820</c:v>
                </c:pt>
                <c:pt idx="2445">
                  <c:v>44823</c:v>
                </c:pt>
                <c:pt idx="2446">
                  <c:v>44824</c:v>
                </c:pt>
                <c:pt idx="2447">
                  <c:v>44825</c:v>
                </c:pt>
                <c:pt idx="2448">
                  <c:v>44826</c:v>
                </c:pt>
                <c:pt idx="2449">
                  <c:v>44827</c:v>
                </c:pt>
                <c:pt idx="2450">
                  <c:v>44830</c:v>
                </c:pt>
                <c:pt idx="2451">
                  <c:v>44831</c:v>
                </c:pt>
                <c:pt idx="2452">
                  <c:v>44832</c:v>
                </c:pt>
                <c:pt idx="2453">
                  <c:v>44833</c:v>
                </c:pt>
                <c:pt idx="2454">
                  <c:v>44834</c:v>
                </c:pt>
                <c:pt idx="2455">
                  <c:v>44837</c:v>
                </c:pt>
                <c:pt idx="2456">
                  <c:v>44838</c:v>
                </c:pt>
                <c:pt idx="2457">
                  <c:v>44839</c:v>
                </c:pt>
                <c:pt idx="2458">
                  <c:v>44840</c:v>
                </c:pt>
                <c:pt idx="2459">
                  <c:v>44841</c:v>
                </c:pt>
                <c:pt idx="2460">
                  <c:v>44844</c:v>
                </c:pt>
                <c:pt idx="2461">
                  <c:v>44845</c:v>
                </c:pt>
                <c:pt idx="2462">
                  <c:v>44846</c:v>
                </c:pt>
                <c:pt idx="2463">
                  <c:v>44847</c:v>
                </c:pt>
                <c:pt idx="2464">
                  <c:v>44848</c:v>
                </c:pt>
                <c:pt idx="2465">
                  <c:v>44851</c:v>
                </c:pt>
                <c:pt idx="2466">
                  <c:v>44852</c:v>
                </c:pt>
                <c:pt idx="2467">
                  <c:v>44853</c:v>
                </c:pt>
                <c:pt idx="2468">
                  <c:v>44854</c:v>
                </c:pt>
                <c:pt idx="2469">
                  <c:v>44855</c:v>
                </c:pt>
                <c:pt idx="2470">
                  <c:v>44858</c:v>
                </c:pt>
                <c:pt idx="2471">
                  <c:v>44859</c:v>
                </c:pt>
                <c:pt idx="2472">
                  <c:v>44860</c:v>
                </c:pt>
                <c:pt idx="2473">
                  <c:v>44861</c:v>
                </c:pt>
                <c:pt idx="2474">
                  <c:v>44862</c:v>
                </c:pt>
                <c:pt idx="2475">
                  <c:v>44865</c:v>
                </c:pt>
                <c:pt idx="2476">
                  <c:v>44866</c:v>
                </c:pt>
                <c:pt idx="2477">
                  <c:v>44867</c:v>
                </c:pt>
                <c:pt idx="2478">
                  <c:v>44868</c:v>
                </c:pt>
                <c:pt idx="2479">
                  <c:v>44869</c:v>
                </c:pt>
                <c:pt idx="2480">
                  <c:v>44872</c:v>
                </c:pt>
                <c:pt idx="2481">
                  <c:v>44873</c:v>
                </c:pt>
                <c:pt idx="2482">
                  <c:v>44874</c:v>
                </c:pt>
                <c:pt idx="2483">
                  <c:v>44875</c:v>
                </c:pt>
                <c:pt idx="2484">
                  <c:v>44876</c:v>
                </c:pt>
                <c:pt idx="2485">
                  <c:v>44879</c:v>
                </c:pt>
                <c:pt idx="2486">
                  <c:v>44880</c:v>
                </c:pt>
                <c:pt idx="2487">
                  <c:v>44881</c:v>
                </c:pt>
                <c:pt idx="2488">
                  <c:v>44882</c:v>
                </c:pt>
                <c:pt idx="2489">
                  <c:v>44883</c:v>
                </c:pt>
                <c:pt idx="2490">
                  <c:v>44886</c:v>
                </c:pt>
                <c:pt idx="2491">
                  <c:v>44887</c:v>
                </c:pt>
                <c:pt idx="2492">
                  <c:v>44888</c:v>
                </c:pt>
                <c:pt idx="2493">
                  <c:v>44890</c:v>
                </c:pt>
                <c:pt idx="2494">
                  <c:v>44893</c:v>
                </c:pt>
                <c:pt idx="2495">
                  <c:v>44894</c:v>
                </c:pt>
                <c:pt idx="2496">
                  <c:v>44895</c:v>
                </c:pt>
                <c:pt idx="2497">
                  <c:v>44896</c:v>
                </c:pt>
                <c:pt idx="2498">
                  <c:v>44897</c:v>
                </c:pt>
                <c:pt idx="2499">
                  <c:v>44900</c:v>
                </c:pt>
                <c:pt idx="2500">
                  <c:v>44901</c:v>
                </c:pt>
                <c:pt idx="2501">
                  <c:v>44902</c:v>
                </c:pt>
                <c:pt idx="2502">
                  <c:v>44903</c:v>
                </c:pt>
                <c:pt idx="2503">
                  <c:v>44904</c:v>
                </c:pt>
                <c:pt idx="2504">
                  <c:v>44907</c:v>
                </c:pt>
                <c:pt idx="2505">
                  <c:v>44908</c:v>
                </c:pt>
                <c:pt idx="2506">
                  <c:v>44909</c:v>
                </c:pt>
                <c:pt idx="2507">
                  <c:v>44910</c:v>
                </c:pt>
                <c:pt idx="2508">
                  <c:v>44911</c:v>
                </c:pt>
                <c:pt idx="2509">
                  <c:v>44914</c:v>
                </c:pt>
                <c:pt idx="2510">
                  <c:v>44915</c:v>
                </c:pt>
                <c:pt idx="2511">
                  <c:v>44916</c:v>
                </c:pt>
                <c:pt idx="2512">
                  <c:v>44917</c:v>
                </c:pt>
                <c:pt idx="2513">
                  <c:v>44918</c:v>
                </c:pt>
                <c:pt idx="2514">
                  <c:v>44922</c:v>
                </c:pt>
                <c:pt idx="2515">
                  <c:v>44923</c:v>
                </c:pt>
                <c:pt idx="2516">
                  <c:v>44924</c:v>
                </c:pt>
                <c:pt idx="2517">
                  <c:v>44925</c:v>
                </c:pt>
                <c:pt idx="2518">
                  <c:v>44929</c:v>
                </c:pt>
                <c:pt idx="2519">
                  <c:v>44930</c:v>
                </c:pt>
                <c:pt idx="2520">
                  <c:v>44931</c:v>
                </c:pt>
                <c:pt idx="2521">
                  <c:v>44932</c:v>
                </c:pt>
                <c:pt idx="2522">
                  <c:v>44935</c:v>
                </c:pt>
                <c:pt idx="2523">
                  <c:v>44936</c:v>
                </c:pt>
                <c:pt idx="2524">
                  <c:v>44937</c:v>
                </c:pt>
                <c:pt idx="2525">
                  <c:v>44938</c:v>
                </c:pt>
                <c:pt idx="2526">
                  <c:v>44939</c:v>
                </c:pt>
                <c:pt idx="2527">
                  <c:v>44943</c:v>
                </c:pt>
                <c:pt idx="2528">
                  <c:v>44944</c:v>
                </c:pt>
                <c:pt idx="2529">
                  <c:v>44945</c:v>
                </c:pt>
                <c:pt idx="2530">
                  <c:v>44946</c:v>
                </c:pt>
                <c:pt idx="2531">
                  <c:v>44949</c:v>
                </c:pt>
                <c:pt idx="2532">
                  <c:v>44950</c:v>
                </c:pt>
                <c:pt idx="2533">
                  <c:v>44951</c:v>
                </c:pt>
                <c:pt idx="2534">
                  <c:v>44952</c:v>
                </c:pt>
                <c:pt idx="2535">
                  <c:v>44953</c:v>
                </c:pt>
                <c:pt idx="2536">
                  <c:v>44956</c:v>
                </c:pt>
                <c:pt idx="2537">
                  <c:v>44957</c:v>
                </c:pt>
                <c:pt idx="2538">
                  <c:v>44958</c:v>
                </c:pt>
                <c:pt idx="2539">
                  <c:v>44959</c:v>
                </c:pt>
                <c:pt idx="2540">
                  <c:v>44960</c:v>
                </c:pt>
                <c:pt idx="2541">
                  <c:v>44963</c:v>
                </c:pt>
                <c:pt idx="2542">
                  <c:v>44964</c:v>
                </c:pt>
                <c:pt idx="2543">
                  <c:v>44965</c:v>
                </c:pt>
                <c:pt idx="2544">
                  <c:v>44966</c:v>
                </c:pt>
                <c:pt idx="2545">
                  <c:v>44967</c:v>
                </c:pt>
                <c:pt idx="2546">
                  <c:v>44970</c:v>
                </c:pt>
                <c:pt idx="2547">
                  <c:v>44971</c:v>
                </c:pt>
                <c:pt idx="2548">
                  <c:v>44972</c:v>
                </c:pt>
                <c:pt idx="2549">
                  <c:v>44973</c:v>
                </c:pt>
                <c:pt idx="2550">
                  <c:v>44974</c:v>
                </c:pt>
                <c:pt idx="2551">
                  <c:v>44978</c:v>
                </c:pt>
                <c:pt idx="2552">
                  <c:v>44979</c:v>
                </c:pt>
                <c:pt idx="2553">
                  <c:v>44980</c:v>
                </c:pt>
                <c:pt idx="2554">
                  <c:v>44981</c:v>
                </c:pt>
                <c:pt idx="2555">
                  <c:v>44984</c:v>
                </c:pt>
                <c:pt idx="2556">
                  <c:v>44985</c:v>
                </c:pt>
                <c:pt idx="2557">
                  <c:v>44986</c:v>
                </c:pt>
                <c:pt idx="2558">
                  <c:v>44987</c:v>
                </c:pt>
                <c:pt idx="2559">
                  <c:v>44988</c:v>
                </c:pt>
                <c:pt idx="2560">
                  <c:v>44991</c:v>
                </c:pt>
                <c:pt idx="2561">
                  <c:v>44992</c:v>
                </c:pt>
                <c:pt idx="2562">
                  <c:v>44993</c:v>
                </c:pt>
                <c:pt idx="2563">
                  <c:v>44994</c:v>
                </c:pt>
                <c:pt idx="2564">
                  <c:v>44995</c:v>
                </c:pt>
                <c:pt idx="2565">
                  <c:v>44998</c:v>
                </c:pt>
                <c:pt idx="2566">
                  <c:v>44999</c:v>
                </c:pt>
                <c:pt idx="2567">
                  <c:v>45000</c:v>
                </c:pt>
                <c:pt idx="2568">
                  <c:v>45001</c:v>
                </c:pt>
                <c:pt idx="2569">
                  <c:v>45002</c:v>
                </c:pt>
                <c:pt idx="2570">
                  <c:v>45005</c:v>
                </c:pt>
                <c:pt idx="2571">
                  <c:v>45006</c:v>
                </c:pt>
                <c:pt idx="2572">
                  <c:v>45007</c:v>
                </c:pt>
                <c:pt idx="2573">
                  <c:v>45008</c:v>
                </c:pt>
                <c:pt idx="2574">
                  <c:v>45009</c:v>
                </c:pt>
                <c:pt idx="2575">
                  <c:v>45012</c:v>
                </c:pt>
                <c:pt idx="2576">
                  <c:v>45013</c:v>
                </c:pt>
                <c:pt idx="2577">
                  <c:v>45014</c:v>
                </c:pt>
                <c:pt idx="2578">
                  <c:v>45015</c:v>
                </c:pt>
                <c:pt idx="2579">
                  <c:v>45016</c:v>
                </c:pt>
                <c:pt idx="2580">
                  <c:v>45019</c:v>
                </c:pt>
                <c:pt idx="2581">
                  <c:v>45020</c:v>
                </c:pt>
                <c:pt idx="2582">
                  <c:v>45021</c:v>
                </c:pt>
                <c:pt idx="2583">
                  <c:v>45022</c:v>
                </c:pt>
                <c:pt idx="2584">
                  <c:v>45026</c:v>
                </c:pt>
                <c:pt idx="2585">
                  <c:v>45027</c:v>
                </c:pt>
                <c:pt idx="2586">
                  <c:v>45028</c:v>
                </c:pt>
                <c:pt idx="2587">
                  <c:v>45029</c:v>
                </c:pt>
                <c:pt idx="2588">
                  <c:v>45030</c:v>
                </c:pt>
                <c:pt idx="2589">
                  <c:v>45033</c:v>
                </c:pt>
                <c:pt idx="2590">
                  <c:v>45034</c:v>
                </c:pt>
                <c:pt idx="2591">
                  <c:v>45035</c:v>
                </c:pt>
                <c:pt idx="2592">
                  <c:v>45036</c:v>
                </c:pt>
                <c:pt idx="2593">
                  <c:v>45037</c:v>
                </c:pt>
                <c:pt idx="2594">
                  <c:v>45040</c:v>
                </c:pt>
                <c:pt idx="2595">
                  <c:v>45041</c:v>
                </c:pt>
                <c:pt idx="2596">
                  <c:v>45042</c:v>
                </c:pt>
                <c:pt idx="2597">
                  <c:v>45043</c:v>
                </c:pt>
                <c:pt idx="2598">
                  <c:v>45044</c:v>
                </c:pt>
                <c:pt idx="2599">
                  <c:v>45047</c:v>
                </c:pt>
                <c:pt idx="2600">
                  <c:v>45048</c:v>
                </c:pt>
                <c:pt idx="2601">
                  <c:v>45049</c:v>
                </c:pt>
                <c:pt idx="2602">
                  <c:v>45050</c:v>
                </c:pt>
                <c:pt idx="2603">
                  <c:v>45051</c:v>
                </c:pt>
                <c:pt idx="2604">
                  <c:v>45054</c:v>
                </c:pt>
                <c:pt idx="2605">
                  <c:v>45055</c:v>
                </c:pt>
                <c:pt idx="2606">
                  <c:v>45056</c:v>
                </c:pt>
                <c:pt idx="2607">
                  <c:v>45057</c:v>
                </c:pt>
                <c:pt idx="2608">
                  <c:v>45058</c:v>
                </c:pt>
                <c:pt idx="2609">
                  <c:v>45061</c:v>
                </c:pt>
                <c:pt idx="2610">
                  <c:v>45062</c:v>
                </c:pt>
                <c:pt idx="2611">
                  <c:v>45063</c:v>
                </c:pt>
                <c:pt idx="2612">
                  <c:v>45064</c:v>
                </c:pt>
                <c:pt idx="2613">
                  <c:v>45065</c:v>
                </c:pt>
                <c:pt idx="2614">
                  <c:v>45068</c:v>
                </c:pt>
                <c:pt idx="2615">
                  <c:v>45069</c:v>
                </c:pt>
                <c:pt idx="2616">
                  <c:v>45070</c:v>
                </c:pt>
                <c:pt idx="2617">
                  <c:v>45071</c:v>
                </c:pt>
                <c:pt idx="2618">
                  <c:v>45072</c:v>
                </c:pt>
                <c:pt idx="2619">
                  <c:v>45076</c:v>
                </c:pt>
                <c:pt idx="2620">
                  <c:v>45077</c:v>
                </c:pt>
                <c:pt idx="2621">
                  <c:v>45078</c:v>
                </c:pt>
                <c:pt idx="2622">
                  <c:v>45079</c:v>
                </c:pt>
                <c:pt idx="2623">
                  <c:v>45082</c:v>
                </c:pt>
                <c:pt idx="2624">
                  <c:v>45083</c:v>
                </c:pt>
                <c:pt idx="2625">
                  <c:v>45084</c:v>
                </c:pt>
                <c:pt idx="2626">
                  <c:v>45085</c:v>
                </c:pt>
                <c:pt idx="2627">
                  <c:v>45086</c:v>
                </c:pt>
                <c:pt idx="2628">
                  <c:v>45089</c:v>
                </c:pt>
                <c:pt idx="2629">
                  <c:v>45090</c:v>
                </c:pt>
                <c:pt idx="2630">
                  <c:v>45091</c:v>
                </c:pt>
                <c:pt idx="2631">
                  <c:v>45092</c:v>
                </c:pt>
                <c:pt idx="2632">
                  <c:v>45093</c:v>
                </c:pt>
                <c:pt idx="2633">
                  <c:v>45097</c:v>
                </c:pt>
                <c:pt idx="2634">
                  <c:v>45098</c:v>
                </c:pt>
                <c:pt idx="2635">
                  <c:v>45099</c:v>
                </c:pt>
                <c:pt idx="2636">
                  <c:v>45100</c:v>
                </c:pt>
                <c:pt idx="2637">
                  <c:v>45103</c:v>
                </c:pt>
                <c:pt idx="2638">
                  <c:v>45104</c:v>
                </c:pt>
                <c:pt idx="2639">
                  <c:v>45105</c:v>
                </c:pt>
                <c:pt idx="2640">
                  <c:v>45106</c:v>
                </c:pt>
                <c:pt idx="2641">
                  <c:v>45107</c:v>
                </c:pt>
                <c:pt idx="2642">
                  <c:v>45110</c:v>
                </c:pt>
                <c:pt idx="2643">
                  <c:v>45112</c:v>
                </c:pt>
                <c:pt idx="2644">
                  <c:v>45113</c:v>
                </c:pt>
                <c:pt idx="2645">
                  <c:v>45114</c:v>
                </c:pt>
                <c:pt idx="2646">
                  <c:v>45117</c:v>
                </c:pt>
                <c:pt idx="2647">
                  <c:v>45118</c:v>
                </c:pt>
                <c:pt idx="2648">
                  <c:v>45119</c:v>
                </c:pt>
                <c:pt idx="2649">
                  <c:v>45120</c:v>
                </c:pt>
                <c:pt idx="2650">
                  <c:v>45121</c:v>
                </c:pt>
                <c:pt idx="2651">
                  <c:v>45124</c:v>
                </c:pt>
                <c:pt idx="2652">
                  <c:v>45125</c:v>
                </c:pt>
                <c:pt idx="2653">
                  <c:v>45126</c:v>
                </c:pt>
                <c:pt idx="2654">
                  <c:v>45127</c:v>
                </c:pt>
                <c:pt idx="2655">
                  <c:v>45128</c:v>
                </c:pt>
                <c:pt idx="2656">
                  <c:v>45131</c:v>
                </c:pt>
                <c:pt idx="2657">
                  <c:v>45132</c:v>
                </c:pt>
                <c:pt idx="2658">
                  <c:v>45133</c:v>
                </c:pt>
                <c:pt idx="2659">
                  <c:v>45134</c:v>
                </c:pt>
                <c:pt idx="2660">
                  <c:v>45135</c:v>
                </c:pt>
                <c:pt idx="2661">
                  <c:v>45138</c:v>
                </c:pt>
                <c:pt idx="2662">
                  <c:v>45139</c:v>
                </c:pt>
                <c:pt idx="2663">
                  <c:v>45140</c:v>
                </c:pt>
                <c:pt idx="2664">
                  <c:v>45141</c:v>
                </c:pt>
                <c:pt idx="2665">
                  <c:v>45142</c:v>
                </c:pt>
                <c:pt idx="2666">
                  <c:v>45145</c:v>
                </c:pt>
                <c:pt idx="2667">
                  <c:v>45146</c:v>
                </c:pt>
                <c:pt idx="2668">
                  <c:v>45147</c:v>
                </c:pt>
                <c:pt idx="2669">
                  <c:v>45148</c:v>
                </c:pt>
                <c:pt idx="2670">
                  <c:v>45149</c:v>
                </c:pt>
                <c:pt idx="2671">
                  <c:v>45152</c:v>
                </c:pt>
                <c:pt idx="2672">
                  <c:v>45153</c:v>
                </c:pt>
                <c:pt idx="2673">
                  <c:v>45154</c:v>
                </c:pt>
                <c:pt idx="2674">
                  <c:v>45155</c:v>
                </c:pt>
                <c:pt idx="2675">
                  <c:v>45156</c:v>
                </c:pt>
                <c:pt idx="2676">
                  <c:v>45159</c:v>
                </c:pt>
                <c:pt idx="2677">
                  <c:v>45160</c:v>
                </c:pt>
                <c:pt idx="2678">
                  <c:v>45161</c:v>
                </c:pt>
                <c:pt idx="2679">
                  <c:v>45162</c:v>
                </c:pt>
                <c:pt idx="2680">
                  <c:v>45163</c:v>
                </c:pt>
                <c:pt idx="2681">
                  <c:v>45166</c:v>
                </c:pt>
                <c:pt idx="2682">
                  <c:v>45167</c:v>
                </c:pt>
                <c:pt idx="2683">
                  <c:v>45168</c:v>
                </c:pt>
                <c:pt idx="2684">
                  <c:v>45169</c:v>
                </c:pt>
                <c:pt idx="2685">
                  <c:v>45170</c:v>
                </c:pt>
                <c:pt idx="2686">
                  <c:v>45174</c:v>
                </c:pt>
                <c:pt idx="2687">
                  <c:v>45175</c:v>
                </c:pt>
                <c:pt idx="2688">
                  <c:v>45176</c:v>
                </c:pt>
                <c:pt idx="2689">
                  <c:v>45177</c:v>
                </c:pt>
                <c:pt idx="2690">
                  <c:v>45180</c:v>
                </c:pt>
                <c:pt idx="2691">
                  <c:v>45181</c:v>
                </c:pt>
                <c:pt idx="2692">
                  <c:v>45182</c:v>
                </c:pt>
                <c:pt idx="2693">
                  <c:v>45183</c:v>
                </c:pt>
                <c:pt idx="2694">
                  <c:v>45184</c:v>
                </c:pt>
                <c:pt idx="2695">
                  <c:v>45187</c:v>
                </c:pt>
                <c:pt idx="2696">
                  <c:v>45188</c:v>
                </c:pt>
                <c:pt idx="2697">
                  <c:v>45189</c:v>
                </c:pt>
                <c:pt idx="2698">
                  <c:v>45190</c:v>
                </c:pt>
                <c:pt idx="2699">
                  <c:v>45191</c:v>
                </c:pt>
                <c:pt idx="2700">
                  <c:v>45194</c:v>
                </c:pt>
                <c:pt idx="2701">
                  <c:v>45195</c:v>
                </c:pt>
                <c:pt idx="2702">
                  <c:v>45196</c:v>
                </c:pt>
                <c:pt idx="2703">
                  <c:v>45197</c:v>
                </c:pt>
                <c:pt idx="2704">
                  <c:v>45198</c:v>
                </c:pt>
                <c:pt idx="2705">
                  <c:v>45201</c:v>
                </c:pt>
                <c:pt idx="2706">
                  <c:v>45202</c:v>
                </c:pt>
                <c:pt idx="2707">
                  <c:v>45203</c:v>
                </c:pt>
                <c:pt idx="2708">
                  <c:v>45204</c:v>
                </c:pt>
                <c:pt idx="2709">
                  <c:v>45205</c:v>
                </c:pt>
                <c:pt idx="2710">
                  <c:v>45208</c:v>
                </c:pt>
                <c:pt idx="2711">
                  <c:v>45209</c:v>
                </c:pt>
                <c:pt idx="2712">
                  <c:v>45210</c:v>
                </c:pt>
                <c:pt idx="2713">
                  <c:v>45211</c:v>
                </c:pt>
                <c:pt idx="2714">
                  <c:v>45212</c:v>
                </c:pt>
                <c:pt idx="2715">
                  <c:v>45215</c:v>
                </c:pt>
                <c:pt idx="2716">
                  <c:v>45216</c:v>
                </c:pt>
                <c:pt idx="2717">
                  <c:v>45217</c:v>
                </c:pt>
                <c:pt idx="2718">
                  <c:v>45218</c:v>
                </c:pt>
                <c:pt idx="2719">
                  <c:v>45219</c:v>
                </c:pt>
                <c:pt idx="2720">
                  <c:v>45222</c:v>
                </c:pt>
                <c:pt idx="2721">
                  <c:v>45223</c:v>
                </c:pt>
                <c:pt idx="2722">
                  <c:v>45224</c:v>
                </c:pt>
                <c:pt idx="2723">
                  <c:v>45225</c:v>
                </c:pt>
                <c:pt idx="2724">
                  <c:v>45226</c:v>
                </c:pt>
                <c:pt idx="2725">
                  <c:v>45229</c:v>
                </c:pt>
                <c:pt idx="2726">
                  <c:v>45230</c:v>
                </c:pt>
                <c:pt idx="2727">
                  <c:v>45231</c:v>
                </c:pt>
                <c:pt idx="2728">
                  <c:v>45232</c:v>
                </c:pt>
                <c:pt idx="2729">
                  <c:v>45233</c:v>
                </c:pt>
                <c:pt idx="2730">
                  <c:v>45236</c:v>
                </c:pt>
                <c:pt idx="2731">
                  <c:v>45237</c:v>
                </c:pt>
                <c:pt idx="2732">
                  <c:v>45238</c:v>
                </c:pt>
                <c:pt idx="2733">
                  <c:v>45239</c:v>
                </c:pt>
                <c:pt idx="2734">
                  <c:v>45240</c:v>
                </c:pt>
                <c:pt idx="2735">
                  <c:v>45243</c:v>
                </c:pt>
                <c:pt idx="2736">
                  <c:v>45244</c:v>
                </c:pt>
                <c:pt idx="2737">
                  <c:v>45245</c:v>
                </c:pt>
                <c:pt idx="2738">
                  <c:v>45246</c:v>
                </c:pt>
                <c:pt idx="2739">
                  <c:v>45247</c:v>
                </c:pt>
                <c:pt idx="2740">
                  <c:v>45250</c:v>
                </c:pt>
                <c:pt idx="2741">
                  <c:v>45251</c:v>
                </c:pt>
                <c:pt idx="2742">
                  <c:v>45252</c:v>
                </c:pt>
                <c:pt idx="2743">
                  <c:v>45254</c:v>
                </c:pt>
                <c:pt idx="2744">
                  <c:v>45257</c:v>
                </c:pt>
                <c:pt idx="2745">
                  <c:v>45258</c:v>
                </c:pt>
                <c:pt idx="2746">
                  <c:v>45259</c:v>
                </c:pt>
                <c:pt idx="2747">
                  <c:v>45260</c:v>
                </c:pt>
                <c:pt idx="2748">
                  <c:v>45261</c:v>
                </c:pt>
                <c:pt idx="2749">
                  <c:v>45264</c:v>
                </c:pt>
                <c:pt idx="2750">
                  <c:v>45265</c:v>
                </c:pt>
                <c:pt idx="2751">
                  <c:v>45266</c:v>
                </c:pt>
                <c:pt idx="2752">
                  <c:v>45267</c:v>
                </c:pt>
                <c:pt idx="2753">
                  <c:v>45268</c:v>
                </c:pt>
                <c:pt idx="2754">
                  <c:v>45271</c:v>
                </c:pt>
                <c:pt idx="2755">
                  <c:v>45272</c:v>
                </c:pt>
                <c:pt idx="2756">
                  <c:v>45273</c:v>
                </c:pt>
                <c:pt idx="2757">
                  <c:v>45274</c:v>
                </c:pt>
                <c:pt idx="2758">
                  <c:v>45275</c:v>
                </c:pt>
                <c:pt idx="2759">
                  <c:v>45278</c:v>
                </c:pt>
                <c:pt idx="2760">
                  <c:v>45279</c:v>
                </c:pt>
                <c:pt idx="2761">
                  <c:v>45280</c:v>
                </c:pt>
                <c:pt idx="2762">
                  <c:v>45281</c:v>
                </c:pt>
                <c:pt idx="2763">
                  <c:v>45282</c:v>
                </c:pt>
                <c:pt idx="2764">
                  <c:v>45286</c:v>
                </c:pt>
                <c:pt idx="2765">
                  <c:v>45287</c:v>
                </c:pt>
                <c:pt idx="2766">
                  <c:v>45288</c:v>
                </c:pt>
                <c:pt idx="2767">
                  <c:v>45289</c:v>
                </c:pt>
                <c:pt idx="2768">
                  <c:v>45293</c:v>
                </c:pt>
                <c:pt idx="2769">
                  <c:v>45294</c:v>
                </c:pt>
                <c:pt idx="2770">
                  <c:v>45295</c:v>
                </c:pt>
                <c:pt idx="2771">
                  <c:v>45296</c:v>
                </c:pt>
                <c:pt idx="2772">
                  <c:v>45299</c:v>
                </c:pt>
                <c:pt idx="2773">
                  <c:v>45300</c:v>
                </c:pt>
                <c:pt idx="2774">
                  <c:v>45301</c:v>
                </c:pt>
                <c:pt idx="2775">
                  <c:v>45302</c:v>
                </c:pt>
                <c:pt idx="2776">
                  <c:v>45303</c:v>
                </c:pt>
                <c:pt idx="2777">
                  <c:v>45307</c:v>
                </c:pt>
                <c:pt idx="2778">
                  <c:v>45308</c:v>
                </c:pt>
                <c:pt idx="2779">
                  <c:v>45309</c:v>
                </c:pt>
                <c:pt idx="2780">
                  <c:v>45310</c:v>
                </c:pt>
                <c:pt idx="2781">
                  <c:v>45313</c:v>
                </c:pt>
                <c:pt idx="2782">
                  <c:v>45314</c:v>
                </c:pt>
                <c:pt idx="2783">
                  <c:v>45315</c:v>
                </c:pt>
                <c:pt idx="2784">
                  <c:v>45316</c:v>
                </c:pt>
                <c:pt idx="2785">
                  <c:v>45317</c:v>
                </c:pt>
                <c:pt idx="2786">
                  <c:v>45320</c:v>
                </c:pt>
                <c:pt idx="2787">
                  <c:v>45321</c:v>
                </c:pt>
                <c:pt idx="2788">
                  <c:v>45322</c:v>
                </c:pt>
                <c:pt idx="2789">
                  <c:v>45323</c:v>
                </c:pt>
                <c:pt idx="2790">
                  <c:v>45324</c:v>
                </c:pt>
                <c:pt idx="2791">
                  <c:v>45327</c:v>
                </c:pt>
                <c:pt idx="2792">
                  <c:v>45328</c:v>
                </c:pt>
                <c:pt idx="2793">
                  <c:v>45329</c:v>
                </c:pt>
                <c:pt idx="2794">
                  <c:v>45330</c:v>
                </c:pt>
                <c:pt idx="2795">
                  <c:v>45331</c:v>
                </c:pt>
                <c:pt idx="2796">
                  <c:v>45334</c:v>
                </c:pt>
                <c:pt idx="2797">
                  <c:v>45335</c:v>
                </c:pt>
                <c:pt idx="2798">
                  <c:v>45336</c:v>
                </c:pt>
                <c:pt idx="2799">
                  <c:v>45337</c:v>
                </c:pt>
                <c:pt idx="2800">
                  <c:v>45338</c:v>
                </c:pt>
                <c:pt idx="2801">
                  <c:v>45342</c:v>
                </c:pt>
                <c:pt idx="2802">
                  <c:v>45343</c:v>
                </c:pt>
                <c:pt idx="2803">
                  <c:v>45344</c:v>
                </c:pt>
                <c:pt idx="2804">
                  <c:v>45345</c:v>
                </c:pt>
                <c:pt idx="2805">
                  <c:v>45348</c:v>
                </c:pt>
                <c:pt idx="2806">
                  <c:v>45349</c:v>
                </c:pt>
                <c:pt idx="2807">
                  <c:v>45350</c:v>
                </c:pt>
                <c:pt idx="2808">
                  <c:v>45351</c:v>
                </c:pt>
                <c:pt idx="2809">
                  <c:v>45352</c:v>
                </c:pt>
                <c:pt idx="2810">
                  <c:v>45355</c:v>
                </c:pt>
                <c:pt idx="2811">
                  <c:v>45356</c:v>
                </c:pt>
                <c:pt idx="2812">
                  <c:v>45357</c:v>
                </c:pt>
                <c:pt idx="2813">
                  <c:v>45358</c:v>
                </c:pt>
                <c:pt idx="2814">
                  <c:v>45359</c:v>
                </c:pt>
                <c:pt idx="2815">
                  <c:v>45362</c:v>
                </c:pt>
                <c:pt idx="2816">
                  <c:v>45363</c:v>
                </c:pt>
                <c:pt idx="2817">
                  <c:v>45364</c:v>
                </c:pt>
                <c:pt idx="2818">
                  <c:v>45365</c:v>
                </c:pt>
                <c:pt idx="2819">
                  <c:v>45366</c:v>
                </c:pt>
                <c:pt idx="2820">
                  <c:v>45369</c:v>
                </c:pt>
                <c:pt idx="2821">
                  <c:v>45370</c:v>
                </c:pt>
                <c:pt idx="2822">
                  <c:v>45371</c:v>
                </c:pt>
                <c:pt idx="2823">
                  <c:v>45372</c:v>
                </c:pt>
                <c:pt idx="2824">
                  <c:v>45373</c:v>
                </c:pt>
                <c:pt idx="2825">
                  <c:v>45376</c:v>
                </c:pt>
                <c:pt idx="2826">
                  <c:v>45377</c:v>
                </c:pt>
                <c:pt idx="2827">
                  <c:v>45378</c:v>
                </c:pt>
                <c:pt idx="2828">
                  <c:v>45379</c:v>
                </c:pt>
                <c:pt idx="2829">
                  <c:v>45383</c:v>
                </c:pt>
                <c:pt idx="2830">
                  <c:v>45384</c:v>
                </c:pt>
                <c:pt idx="2831">
                  <c:v>45385</c:v>
                </c:pt>
                <c:pt idx="2832">
                  <c:v>45386</c:v>
                </c:pt>
                <c:pt idx="2833">
                  <c:v>45387</c:v>
                </c:pt>
                <c:pt idx="2834">
                  <c:v>45390</c:v>
                </c:pt>
                <c:pt idx="2835">
                  <c:v>45391</c:v>
                </c:pt>
                <c:pt idx="2836">
                  <c:v>45392</c:v>
                </c:pt>
                <c:pt idx="2837">
                  <c:v>45393</c:v>
                </c:pt>
                <c:pt idx="2838">
                  <c:v>45394</c:v>
                </c:pt>
                <c:pt idx="2839">
                  <c:v>45397</c:v>
                </c:pt>
                <c:pt idx="2840">
                  <c:v>45398</c:v>
                </c:pt>
                <c:pt idx="2841">
                  <c:v>45399</c:v>
                </c:pt>
                <c:pt idx="2842">
                  <c:v>45400</c:v>
                </c:pt>
                <c:pt idx="2843">
                  <c:v>45401</c:v>
                </c:pt>
                <c:pt idx="2844">
                  <c:v>45404</c:v>
                </c:pt>
                <c:pt idx="2845">
                  <c:v>45405</c:v>
                </c:pt>
                <c:pt idx="2846">
                  <c:v>45406</c:v>
                </c:pt>
                <c:pt idx="2847">
                  <c:v>45407</c:v>
                </c:pt>
                <c:pt idx="2848">
                  <c:v>45408</c:v>
                </c:pt>
                <c:pt idx="2849">
                  <c:v>45411</c:v>
                </c:pt>
                <c:pt idx="2850">
                  <c:v>45412</c:v>
                </c:pt>
                <c:pt idx="2851">
                  <c:v>45413</c:v>
                </c:pt>
                <c:pt idx="2852">
                  <c:v>45414</c:v>
                </c:pt>
                <c:pt idx="2853">
                  <c:v>45415</c:v>
                </c:pt>
                <c:pt idx="2854">
                  <c:v>45418</c:v>
                </c:pt>
                <c:pt idx="2855">
                  <c:v>45419</c:v>
                </c:pt>
                <c:pt idx="2856">
                  <c:v>45420</c:v>
                </c:pt>
                <c:pt idx="2857">
                  <c:v>45421</c:v>
                </c:pt>
                <c:pt idx="2858">
                  <c:v>45422</c:v>
                </c:pt>
                <c:pt idx="2859">
                  <c:v>45425</c:v>
                </c:pt>
                <c:pt idx="2860">
                  <c:v>45426</c:v>
                </c:pt>
                <c:pt idx="2861">
                  <c:v>45427</c:v>
                </c:pt>
                <c:pt idx="2862">
                  <c:v>45428</c:v>
                </c:pt>
                <c:pt idx="2863">
                  <c:v>45429</c:v>
                </c:pt>
                <c:pt idx="2864">
                  <c:v>45432</c:v>
                </c:pt>
                <c:pt idx="2865">
                  <c:v>45433</c:v>
                </c:pt>
                <c:pt idx="2866">
                  <c:v>45434</c:v>
                </c:pt>
                <c:pt idx="2867">
                  <c:v>45435</c:v>
                </c:pt>
                <c:pt idx="2868">
                  <c:v>45436</c:v>
                </c:pt>
                <c:pt idx="2869">
                  <c:v>45440</c:v>
                </c:pt>
                <c:pt idx="2870">
                  <c:v>45441</c:v>
                </c:pt>
                <c:pt idx="2871">
                  <c:v>45442</c:v>
                </c:pt>
                <c:pt idx="2872">
                  <c:v>45443</c:v>
                </c:pt>
                <c:pt idx="2873">
                  <c:v>45446</c:v>
                </c:pt>
                <c:pt idx="2874">
                  <c:v>45447</c:v>
                </c:pt>
                <c:pt idx="2875">
                  <c:v>45448</c:v>
                </c:pt>
                <c:pt idx="2876">
                  <c:v>45449</c:v>
                </c:pt>
                <c:pt idx="2877">
                  <c:v>45450</c:v>
                </c:pt>
                <c:pt idx="2878">
                  <c:v>45453</c:v>
                </c:pt>
                <c:pt idx="2879">
                  <c:v>45454</c:v>
                </c:pt>
                <c:pt idx="2880">
                  <c:v>45455</c:v>
                </c:pt>
                <c:pt idx="2881">
                  <c:v>45456</c:v>
                </c:pt>
                <c:pt idx="2882">
                  <c:v>45457</c:v>
                </c:pt>
                <c:pt idx="2883">
                  <c:v>45460</c:v>
                </c:pt>
                <c:pt idx="2884">
                  <c:v>45461</c:v>
                </c:pt>
                <c:pt idx="2885">
                  <c:v>45463</c:v>
                </c:pt>
                <c:pt idx="2886">
                  <c:v>45464</c:v>
                </c:pt>
                <c:pt idx="2887">
                  <c:v>45467</c:v>
                </c:pt>
                <c:pt idx="2888">
                  <c:v>45468</c:v>
                </c:pt>
                <c:pt idx="2889">
                  <c:v>45469</c:v>
                </c:pt>
                <c:pt idx="2890">
                  <c:v>45470</c:v>
                </c:pt>
                <c:pt idx="2891">
                  <c:v>45471</c:v>
                </c:pt>
                <c:pt idx="2892">
                  <c:v>45474</c:v>
                </c:pt>
                <c:pt idx="2893">
                  <c:v>45475</c:v>
                </c:pt>
                <c:pt idx="2894">
                  <c:v>45476</c:v>
                </c:pt>
                <c:pt idx="2895">
                  <c:v>45478</c:v>
                </c:pt>
                <c:pt idx="2896">
                  <c:v>45481</c:v>
                </c:pt>
                <c:pt idx="2897">
                  <c:v>45482</c:v>
                </c:pt>
                <c:pt idx="2898">
                  <c:v>45483</c:v>
                </c:pt>
                <c:pt idx="2899">
                  <c:v>45484</c:v>
                </c:pt>
                <c:pt idx="2900">
                  <c:v>45485</c:v>
                </c:pt>
                <c:pt idx="2901">
                  <c:v>45488</c:v>
                </c:pt>
                <c:pt idx="2902">
                  <c:v>45489</c:v>
                </c:pt>
                <c:pt idx="2903">
                  <c:v>45490</c:v>
                </c:pt>
                <c:pt idx="2904">
                  <c:v>45491</c:v>
                </c:pt>
                <c:pt idx="2905">
                  <c:v>45492</c:v>
                </c:pt>
                <c:pt idx="2906">
                  <c:v>45495</c:v>
                </c:pt>
                <c:pt idx="2907">
                  <c:v>45496</c:v>
                </c:pt>
                <c:pt idx="2908">
                  <c:v>45497</c:v>
                </c:pt>
                <c:pt idx="2909">
                  <c:v>45498</c:v>
                </c:pt>
                <c:pt idx="2910">
                  <c:v>45499</c:v>
                </c:pt>
                <c:pt idx="2911">
                  <c:v>45502</c:v>
                </c:pt>
                <c:pt idx="2912">
                  <c:v>45503</c:v>
                </c:pt>
                <c:pt idx="2913">
                  <c:v>45504</c:v>
                </c:pt>
                <c:pt idx="2914">
                  <c:v>45505</c:v>
                </c:pt>
                <c:pt idx="2915">
                  <c:v>45506</c:v>
                </c:pt>
                <c:pt idx="2916">
                  <c:v>45509</c:v>
                </c:pt>
                <c:pt idx="2917">
                  <c:v>45510</c:v>
                </c:pt>
                <c:pt idx="2918">
                  <c:v>45511</c:v>
                </c:pt>
                <c:pt idx="2919">
                  <c:v>45512</c:v>
                </c:pt>
                <c:pt idx="2920">
                  <c:v>45513</c:v>
                </c:pt>
                <c:pt idx="2921">
                  <c:v>45516</c:v>
                </c:pt>
                <c:pt idx="2922">
                  <c:v>45517</c:v>
                </c:pt>
                <c:pt idx="2923">
                  <c:v>45518</c:v>
                </c:pt>
                <c:pt idx="2924">
                  <c:v>45519</c:v>
                </c:pt>
                <c:pt idx="2925">
                  <c:v>45520</c:v>
                </c:pt>
                <c:pt idx="2926">
                  <c:v>45523</c:v>
                </c:pt>
                <c:pt idx="2927">
                  <c:v>45524</c:v>
                </c:pt>
                <c:pt idx="2928">
                  <c:v>45525</c:v>
                </c:pt>
                <c:pt idx="2929">
                  <c:v>45526</c:v>
                </c:pt>
                <c:pt idx="2930">
                  <c:v>45527</c:v>
                </c:pt>
                <c:pt idx="2931">
                  <c:v>45530</c:v>
                </c:pt>
                <c:pt idx="2932">
                  <c:v>45531</c:v>
                </c:pt>
                <c:pt idx="2933">
                  <c:v>45532</c:v>
                </c:pt>
                <c:pt idx="2934">
                  <c:v>45533</c:v>
                </c:pt>
                <c:pt idx="2935">
                  <c:v>45534</c:v>
                </c:pt>
                <c:pt idx="2936">
                  <c:v>45538</c:v>
                </c:pt>
                <c:pt idx="2937">
                  <c:v>45539</c:v>
                </c:pt>
                <c:pt idx="2938">
                  <c:v>45540</c:v>
                </c:pt>
                <c:pt idx="2939">
                  <c:v>45541</c:v>
                </c:pt>
                <c:pt idx="2940">
                  <c:v>45544</c:v>
                </c:pt>
                <c:pt idx="2941">
                  <c:v>45545</c:v>
                </c:pt>
                <c:pt idx="2942">
                  <c:v>45546</c:v>
                </c:pt>
                <c:pt idx="2943">
                  <c:v>45547</c:v>
                </c:pt>
                <c:pt idx="2944">
                  <c:v>45548</c:v>
                </c:pt>
                <c:pt idx="2945">
                  <c:v>45551</c:v>
                </c:pt>
                <c:pt idx="2946">
                  <c:v>45552</c:v>
                </c:pt>
                <c:pt idx="2947">
                  <c:v>45553</c:v>
                </c:pt>
                <c:pt idx="2948">
                  <c:v>45554</c:v>
                </c:pt>
                <c:pt idx="2949">
                  <c:v>45555</c:v>
                </c:pt>
                <c:pt idx="2950">
                  <c:v>45558</c:v>
                </c:pt>
                <c:pt idx="2951">
                  <c:v>45559</c:v>
                </c:pt>
                <c:pt idx="2952">
                  <c:v>45560</c:v>
                </c:pt>
                <c:pt idx="2953">
                  <c:v>45561</c:v>
                </c:pt>
                <c:pt idx="2954">
                  <c:v>45562</c:v>
                </c:pt>
                <c:pt idx="2955">
                  <c:v>45565</c:v>
                </c:pt>
                <c:pt idx="2956">
                  <c:v>45566</c:v>
                </c:pt>
                <c:pt idx="2957">
                  <c:v>45567</c:v>
                </c:pt>
                <c:pt idx="2958">
                  <c:v>45568</c:v>
                </c:pt>
                <c:pt idx="2959">
                  <c:v>45569</c:v>
                </c:pt>
                <c:pt idx="2960">
                  <c:v>45572</c:v>
                </c:pt>
                <c:pt idx="2961">
                  <c:v>45573</c:v>
                </c:pt>
                <c:pt idx="2962">
                  <c:v>45574</c:v>
                </c:pt>
                <c:pt idx="2963">
                  <c:v>45575</c:v>
                </c:pt>
                <c:pt idx="2964">
                  <c:v>45576</c:v>
                </c:pt>
                <c:pt idx="2965">
                  <c:v>45579</c:v>
                </c:pt>
                <c:pt idx="2966">
                  <c:v>45580</c:v>
                </c:pt>
                <c:pt idx="2967">
                  <c:v>45581</c:v>
                </c:pt>
                <c:pt idx="2968">
                  <c:v>45582</c:v>
                </c:pt>
                <c:pt idx="2969">
                  <c:v>45583</c:v>
                </c:pt>
                <c:pt idx="2970">
                  <c:v>45586</c:v>
                </c:pt>
                <c:pt idx="2971">
                  <c:v>45587</c:v>
                </c:pt>
                <c:pt idx="2972">
                  <c:v>45588</c:v>
                </c:pt>
                <c:pt idx="2973">
                  <c:v>45589</c:v>
                </c:pt>
                <c:pt idx="2974">
                  <c:v>45590</c:v>
                </c:pt>
                <c:pt idx="2975">
                  <c:v>45593</c:v>
                </c:pt>
                <c:pt idx="2976">
                  <c:v>45594</c:v>
                </c:pt>
                <c:pt idx="2977">
                  <c:v>45595</c:v>
                </c:pt>
                <c:pt idx="2978">
                  <c:v>45596</c:v>
                </c:pt>
                <c:pt idx="2979">
                  <c:v>45597</c:v>
                </c:pt>
                <c:pt idx="2980">
                  <c:v>45600</c:v>
                </c:pt>
                <c:pt idx="2981">
                  <c:v>45601</c:v>
                </c:pt>
                <c:pt idx="2982">
                  <c:v>45602</c:v>
                </c:pt>
                <c:pt idx="2983">
                  <c:v>45603</c:v>
                </c:pt>
                <c:pt idx="2984">
                  <c:v>45604</c:v>
                </c:pt>
                <c:pt idx="2985">
                  <c:v>45607</c:v>
                </c:pt>
                <c:pt idx="2986">
                  <c:v>45608</c:v>
                </c:pt>
                <c:pt idx="2987">
                  <c:v>45609</c:v>
                </c:pt>
                <c:pt idx="2988">
                  <c:v>45610</c:v>
                </c:pt>
                <c:pt idx="2989">
                  <c:v>45611</c:v>
                </c:pt>
                <c:pt idx="2990">
                  <c:v>45614</c:v>
                </c:pt>
                <c:pt idx="2991">
                  <c:v>45615</c:v>
                </c:pt>
                <c:pt idx="2992">
                  <c:v>45616</c:v>
                </c:pt>
                <c:pt idx="2993">
                  <c:v>45617</c:v>
                </c:pt>
                <c:pt idx="2994">
                  <c:v>45618</c:v>
                </c:pt>
                <c:pt idx="2995">
                  <c:v>45621</c:v>
                </c:pt>
                <c:pt idx="2996">
                  <c:v>45622</c:v>
                </c:pt>
                <c:pt idx="2997">
                  <c:v>45623</c:v>
                </c:pt>
                <c:pt idx="2998">
                  <c:v>45625</c:v>
                </c:pt>
                <c:pt idx="2999">
                  <c:v>45628</c:v>
                </c:pt>
                <c:pt idx="3000">
                  <c:v>45629</c:v>
                </c:pt>
                <c:pt idx="3001">
                  <c:v>45630</c:v>
                </c:pt>
                <c:pt idx="3002">
                  <c:v>45631</c:v>
                </c:pt>
                <c:pt idx="3003">
                  <c:v>45632</c:v>
                </c:pt>
                <c:pt idx="3004">
                  <c:v>45635</c:v>
                </c:pt>
                <c:pt idx="3005">
                  <c:v>45636</c:v>
                </c:pt>
                <c:pt idx="3006">
                  <c:v>45637</c:v>
                </c:pt>
                <c:pt idx="3007">
                  <c:v>45638</c:v>
                </c:pt>
                <c:pt idx="3008">
                  <c:v>45639</c:v>
                </c:pt>
                <c:pt idx="3009">
                  <c:v>45642</c:v>
                </c:pt>
                <c:pt idx="3010">
                  <c:v>45643</c:v>
                </c:pt>
                <c:pt idx="3011">
                  <c:v>45644</c:v>
                </c:pt>
                <c:pt idx="3012">
                  <c:v>45645</c:v>
                </c:pt>
                <c:pt idx="3013">
                  <c:v>45646</c:v>
                </c:pt>
                <c:pt idx="3014">
                  <c:v>45649</c:v>
                </c:pt>
                <c:pt idx="3015">
                  <c:v>45650</c:v>
                </c:pt>
                <c:pt idx="3016">
                  <c:v>45652</c:v>
                </c:pt>
                <c:pt idx="3017">
                  <c:v>45653</c:v>
                </c:pt>
                <c:pt idx="3018">
                  <c:v>45656</c:v>
                </c:pt>
                <c:pt idx="3019">
                  <c:v>45657</c:v>
                </c:pt>
                <c:pt idx="3020">
                  <c:v>45659</c:v>
                </c:pt>
                <c:pt idx="3021">
                  <c:v>45660</c:v>
                </c:pt>
                <c:pt idx="3022">
                  <c:v>45663</c:v>
                </c:pt>
                <c:pt idx="3023">
                  <c:v>45664</c:v>
                </c:pt>
                <c:pt idx="3024">
                  <c:v>45665</c:v>
                </c:pt>
                <c:pt idx="3025">
                  <c:v>45667</c:v>
                </c:pt>
                <c:pt idx="3026">
                  <c:v>45670</c:v>
                </c:pt>
                <c:pt idx="3027">
                  <c:v>45671</c:v>
                </c:pt>
                <c:pt idx="3028">
                  <c:v>45672</c:v>
                </c:pt>
                <c:pt idx="3029">
                  <c:v>45673</c:v>
                </c:pt>
                <c:pt idx="3030">
                  <c:v>45674</c:v>
                </c:pt>
                <c:pt idx="3031">
                  <c:v>45678</c:v>
                </c:pt>
                <c:pt idx="3032">
                  <c:v>45679</c:v>
                </c:pt>
                <c:pt idx="3033">
                  <c:v>45680</c:v>
                </c:pt>
                <c:pt idx="3034">
                  <c:v>45681</c:v>
                </c:pt>
                <c:pt idx="3035">
                  <c:v>45684</c:v>
                </c:pt>
                <c:pt idx="3036">
                  <c:v>45685</c:v>
                </c:pt>
                <c:pt idx="3037">
                  <c:v>45686</c:v>
                </c:pt>
                <c:pt idx="3038">
                  <c:v>45687</c:v>
                </c:pt>
                <c:pt idx="3039">
                  <c:v>45688</c:v>
                </c:pt>
                <c:pt idx="3040">
                  <c:v>45691</c:v>
                </c:pt>
                <c:pt idx="3041">
                  <c:v>45692</c:v>
                </c:pt>
                <c:pt idx="3042">
                  <c:v>45693</c:v>
                </c:pt>
                <c:pt idx="3043">
                  <c:v>45694</c:v>
                </c:pt>
                <c:pt idx="3044">
                  <c:v>45695</c:v>
                </c:pt>
                <c:pt idx="3045">
                  <c:v>45698</c:v>
                </c:pt>
                <c:pt idx="3046">
                  <c:v>45699</c:v>
                </c:pt>
                <c:pt idx="3047">
                  <c:v>45700</c:v>
                </c:pt>
                <c:pt idx="3048">
                  <c:v>45701</c:v>
                </c:pt>
                <c:pt idx="3049">
                  <c:v>45702</c:v>
                </c:pt>
                <c:pt idx="3050">
                  <c:v>45706</c:v>
                </c:pt>
                <c:pt idx="3051">
                  <c:v>45707</c:v>
                </c:pt>
                <c:pt idx="3052">
                  <c:v>45708</c:v>
                </c:pt>
                <c:pt idx="3053">
                  <c:v>45709</c:v>
                </c:pt>
                <c:pt idx="3054">
                  <c:v>45712</c:v>
                </c:pt>
                <c:pt idx="3055">
                  <c:v>45713</c:v>
                </c:pt>
                <c:pt idx="3056">
                  <c:v>45714</c:v>
                </c:pt>
                <c:pt idx="3057">
                  <c:v>45715</c:v>
                </c:pt>
                <c:pt idx="3058">
                  <c:v>45716</c:v>
                </c:pt>
                <c:pt idx="3059">
                  <c:v>45719</c:v>
                </c:pt>
                <c:pt idx="3060">
                  <c:v>45720</c:v>
                </c:pt>
                <c:pt idx="3061">
                  <c:v>45721</c:v>
                </c:pt>
                <c:pt idx="3062">
                  <c:v>45722</c:v>
                </c:pt>
                <c:pt idx="3063">
                  <c:v>45723</c:v>
                </c:pt>
                <c:pt idx="3064">
                  <c:v>45726</c:v>
                </c:pt>
                <c:pt idx="3065">
                  <c:v>45727</c:v>
                </c:pt>
                <c:pt idx="3066">
                  <c:v>45728</c:v>
                </c:pt>
                <c:pt idx="3067">
                  <c:v>45729</c:v>
                </c:pt>
                <c:pt idx="3068">
                  <c:v>45730</c:v>
                </c:pt>
                <c:pt idx="3069">
                  <c:v>45733</c:v>
                </c:pt>
                <c:pt idx="3070">
                  <c:v>45734</c:v>
                </c:pt>
                <c:pt idx="3071">
                  <c:v>45735</c:v>
                </c:pt>
                <c:pt idx="3072">
                  <c:v>45736</c:v>
                </c:pt>
                <c:pt idx="3073">
                  <c:v>45737</c:v>
                </c:pt>
                <c:pt idx="3074">
                  <c:v>45740</c:v>
                </c:pt>
                <c:pt idx="3075">
                  <c:v>45741</c:v>
                </c:pt>
                <c:pt idx="3076">
                  <c:v>45742</c:v>
                </c:pt>
                <c:pt idx="3077">
                  <c:v>45743</c:v>
                </c:pt>
                <c:pt idx="3078">
                  <c:v>45744</c:v>
                </c:pt>
                <c:pt idx="3079">
                  <c:v>45747</c:v>
                </c:pt>
                <c:pt idx="3080">
                  <c:v>45748</c:v>
                </c:pt>
                <c:pt idx="3081">
                  <c:v>45749</c:v>
                </c:pt>
                <c:pt idx="3082">
                  <c:v>45750</c:v>
                </c:pt>
                <c:pt idx="3083">
                  <c:v>45751</c:v>
                </c:pt>
                <c:pt idx="3084">
                  <c:v>45754</c:v>
                </c:pt>
                <c:pt idx="3085">
                  <c:v>45755</c:v>
                </c:pt>
                <c:pt idx="3086">
                  <c:v>45756</c:v>
                </c:pt>
                <c:pt idx="3087">
                  <c:v>45757</c:v>
                </c:pt>
                <c:pt idx="3088">
                  <c:v>45758</c:v>
                </c:pt>
                <c:pt idx="3089">
                  <c:v>45761</c:v>
                </c:pt>
                <c:pt idx="3090">
                  <c:v>45762</c:v>
                </c:pt>
                <c:pt idx="3091">
                  <c:v>45763</c:v>
                </c:pt>
                <c:pt idx="3092">
                  <c:v>45764</c:v>
                </c:pt>
                <c:pt idx="3093">
                  <c:v>45768</c:v>
                </c:pt>
                <c:pt idx="3094">
                  <c:v>45769</c:v>
                </c:pt>
                <c:pt idx="3095">
                  <c:v>45770</c:v>
                </c:pt>
                <c:pt idx="3096">
                  <c:v>45771</c:v>
                </c:pt>
                <c:pt idx="3097">
                  <c:v>45772</c:v>
                </c:pt>
                <c:pt idx="3098">
                  <c:v>45775</c:v>
                </c:pt>
                <c:pt idx="3099">
                  <c:v>45776</c:v>
                </c:pt>
                <c:pt idx="3100">
                  <c:v>45777</c:v>
                </c:pt>
                <c:pt idx="3101">
                  <c:v>45778</c:v>
                </c:pt>
                <c:pt idx="3102">
                  <c:v>45779</c:v>
                </c:pt>
                <c:pt idx="3103">
                  <c:v>45782</c:v>
                </c:pt>
                <c:pt idx="3104">
                  <c:v>45783</c:v>
                </c:pt>
                <c:pt idx="3105">
                  <c:v>45784</c:v>
                </c:pt>
                <c:pt idx="3106">
                  <c:v>45785</c:v>
                </c:pt>
                <c:pt idx="3107">
                  <c:v>45786</c:v>
                </c:pt>
                <c:pt idx="3108">
                  <c:v>45789</c:v>
                </c:pt>
                <c:pt idx="3109">
                  <c:v>45790</c:v>
                </c:pt>
                <c:pt idx="3110">
                  <c:v>45791</c:v>
                </c:pt>
                <c:pt idx="3111">
                  <c:v>45792</c:v>
                </c:pt>
                <c:pt idx="3112">
                  <c:v>45793</c:v>
                </c:pt>
                <c:pt idx="3113">
                  <c:v>45796</c:v>
                </c:pt>
                <c:pt idx="3114">
                  <c:v>45797</c:v>
                </c:pt>
                <c:pt idx="3115">
                  <c:v>45798</c:v>
                </c:pt>
                <c:pt idx="3116">
                  <c:v>45799</c:v>
                </c:pt>
                <c:pt idx="3117">
                  <c:v>45800</c:v>
                </c:pt>
                <c:pt idx="3118">
                  <c:v>45804</c:v>
                </c:pt>
                <c:pt idx="3119">
                  <c:v>45805</c:v>
                </c:pt>
                <c:pt idx="3120">
                  <c:v>45806</c:v>
                </c:pt>
                <c:pt idx="3121">
                  <c:v>45807</c:v>
                </c:pt>
                <c:pt idx="3122">
                  <c:v>45810</c:v>
                </c:pt>
                <c:pt idx="3123">
                  <c:v>45811</c:v>
                </c:pt>
                <c:pt idx="3124">
                  <c:v>45812</c:v>
                </c:pt>
              </c:numCache>
            </c:numRef>
          </c:cat>
          <c:val>
            <c:numRef>
              <c:f>Daily!$G$2:$G$3126</c:f>
              <c:numCache>
                <c:formatCode>General</c:formatCode>
                <c:ptCount val="3125"/>
                <c:pt idx="0">
                  <c:v>21.2008182053</c:v>
                </c:pt>
                <c:pt idx="1">
                  <c:v>21.0257545014</c:v>
                </c:pt>
                <c:pt idx="2">
                  <c:v>20.7606235403</c:v>
                </c:pt>
                <c:pt idx="3">
                  <c:v>20.802397362</c:v>
                </c:pt>
                <c:pt idx="4">
                  <c:v>20.3496464038</c:v>
                </c:pt>
                <c:pt idx="5">
                  <c:v>20.4643433132</c:v>
                </c:pt>
                <c:pt idx="6">
                  <c:v>20.5247101076</c:v>
                </c:pt>
                <c:pt idx="7">
                  <c:v>20.6756270937</c:v>
                </c:pt>
                <c:pt idx="8">
                  <c:v>20.8222194276</c:v>
                </c:pt>
                <c:pt idx="9">
                  <c:v>21.1337281372</c:v>
                </c:pt>
                <c:pt idx="10">
                  <c:v>21.7078814449</c:v>
                </c:pt>
                <c:pt idx="11">
                  <c:v>22.2453866692</c:v>
                </c:pt>
                <c:pt idx="12">
                  <c:v>22.7951079213</c:v>
                </c:pt>
                <c:pt idx="13">
                  <c:v>22.2453866692</c:v>
                </c:pt>
                <c:pt idx="14">
                  <c:v>23.0882925891</c:v>
                </c:pt>
                <c:pt idx="15">
                  <c:v>22.8806201161</c:v>
                </c:pt>
                <c:pt idx="16">
                  <c:v>22.9661323109</c:v>
                </c:pt>
                <c:pt idx="17">
                  <c:v>22.5324633231</c:v>
                </c:pt>
                <c:pt idx="18">
                  <c:v>22.7889999074</c:v>
                </c:pt>
                <c:pt idx="19">
                  <c:v>22.5568953788</c:v>
                </c:pt>
                <c:pt idx="20">
                  <c:v>22.4103030449</c:v>
                </c:pt>
                <c:pt idx="21">
                  <c:v>22.7095957266</c:v>
                </c:pt>
                <c:pt idx="22">
                  <c:v>22.7706758657</c:v>
                </c:pt>
                <c:pt idx="23">
                  <c:v>22.7218117544</c:v>
                </c:pt>
                <c:pt idx="24">
                  <c:v>22.6851636709</c:v>
                </c:pt>
                <c:pt idx="25">
                  <c:v>22.2453866692</c:v>
                </c:pt>
                <c:pt idx="26">
                  <c:v>22.1415504327</c:v>
                </c:pt>
                <c:pt idx="27">
                  <c:v>21.8972298762</c:v>
                </c:pt>
                <c:pt idx="28">
                  <c:v>21.634585278</c:v>
                </c:pt>
                <c:pt idx="29">
                  <c:v>21.5429650693</c:v>
                </c:pt>
                <c:pt idx="30">
                  <c:v>22.3370068779</c:v>
                </c:pt>
                <c:pt idx="31">
                  <c:v>22.9539162831</c:v>
                </c:pt>
                <c:pt idx="32">
                  <c:v>23.3265051317</c:v>
                </c:pt>
                <c:pt idx="33">
                  <c:v>23.5830417161</c:v>
                </c:pt>
                <c:pt idx="34">
                  <c:v>23.6868779526</c:v>
                </c:pt>
                <c:pt idx="35">
                  <c:v>23.4914215074</c:v>
                </c:pt>
                <c:pt idx="36">
                  <c:v>22.8256479909</c:v>
                </c:pt>
                <c:pt idx="37">
                  <c:v>22.6546236014</c:v>
                </c:pt>
                <c:pt idx="38">
                  <c:v>22.4347351005</c:v>
                </c:pt>
                <c:pt idx="39">
                  <c:v>22.5507873648</c:v>
                </c:pt>
                <c:pt idx="40">
                  <c:v>23.0944006031</c:v>
                </c:pt>
                <c:pt idx="41">
                  <c:v>23.3570452013</c:v>
                </c:pt>
                <c:pt idx="42">
                  <c:v>22.9111601857</c:v>
                </c:pt>
                <c:pt idx="43">
                  <c:v>23.0516445057</c:v>
                </c:pt>
                <c:pt idx="44">
                  <c:v>22.8989441579</c:v>
                </c:pt>
                <c:pt idx="45">
                  <c:v>22.8073239492</c:v>
                </c:pt>
                <c:pt idx="46">
                  <c:v>23.0088884083</c:v>
                </c:pt>
                <c:pt idx="47">
                  <c:v>22.7034877127</c:v>
                </c:pt>
                <c:pt idx="48">
                  <c:v>22.7034877127</c:v>
                </c:pt>
                <c:pt idx="49">
                  <c:v>22.9417002552</c:v>
                </c:pt>
                <c:pt idx="50">
                  <c:v>23.515853563</c:v>
                </c:pt>
                <c:pt idx="51">
                  <c:v>23.30818109</c:v>
                </c:pt>
                <c:pt idx="52">
                  <c:v>23.4303413682</c:v>
                </c:pt>
                <c:pt idx="53">
                  <c:v>23.8579023421</c:v>
                </c:pt>
                <c:pt idx="54">
                  <c:v>23.5097455491</c:v>
                </c:pt>
                <c:pt idx="55">
                  <c:v>23.8029302169</c:v>
                </c:pt>
                <c:pt idx="56">
                  <c:v>24.0167107038</c:v>
                </c:pt>
                <c:pt idx="57">
                  <c:v>24.560323942</c:v>
                </c:pt>
                <c:pt idx="58">
                  <c:v>24.5236758586</c:v>
                </c:pt>
                <c:pt idx="59">
                  <c:v>24.9084807351</c:v>
                </c:pt>
                <c:pt idx="60">
                  <c:v>25.1161532081</c:v>
                </c:pt>
                <c:pt idx="61">
                  <c:v>24.8657246377</c:v>
                </c:pt>
                <c:pt idx="62">
                  <c:v>24.7802124429</c:v>
                </c:pt>
                <c:pt idx="63">
                  <c:v>25.4093378759</c:v>
                </c:pt>
                <c:pt idx="64">
                  <c:v>25.2322054724</c:v>
                </c:pt>
                <c:pt idx="65">
                  <c:v>25.5131741124</c:v>
                </c:pt>
                <c:pt idx="66">
                  <c:v>25.9895991976</c:v>
                </c:pt>
                <c:pt idx="67">
                  <c:v>26.6431566862</c:v>
                </c:pt>
                <c:pt idx="68">
                  <c:v>26.6309406584</c:v>
                </c:pt>
                <c:pt idx="69">
                  <c:v>26.5631303928</c:v>
                </c:pt>
                <c:pt idx="70">
                  <c:v>25.5459764093</c:v>
                </c:pt>
                <c:pt idx="71">
                  <c:v>26.1685979386</c:v>
                </c:pt>
                <c:pt idx="72">
                  <c:v>26.0391419771</c:v>
                </c:pt>
                <c:pt idx="73">
                  <c:v>26.0884585339</c:v>
                </c:pt>
                <c:pt idx="74">
                  <c:v>26.131610521</c:v>
                </c:pt>
                <c:pt idx="75">
                  <c:v>27.2473976181</c:v>
                </c:pt>
                <c:pt idx="76">
                  <c:v>27.8268671602</c:v>
                </c:pt>
                <c:pt idx="77">
                  <c:v>27.3213724532</c:v>
                </c:pt>
                <c:pt idx="78">
                  <c:v>27.2720558964</c:v>
                </c:pt>
                <c:pt idx="79">
                  <c:v>28.2583870319</c:v>
                </c:pt>
                <c:pt idx="80">
                  <c:v>27.8823482865</c:v>
                </c:pt>
                <c:pt idx="81">
                  <c:v>28.3878429935</c:v>
                </c:pt>
                <c:pt idx="82">
                  <c:v>28.0796145136</c:v>
                </c:pt>
                <c:pt idx="83">
                  <c:v>27.1179416565</c:v>
                </c:pt>
                <c:pt idx="84">
                  <c:v>27.5432969587</c:v>
                </c:pt>
                <c:pt idx="85">
                  <c:v>27.4878158323</c:v>
                </c:pt>
                <c:pt idx="86">
                  <c:v>27.6850820594</c:v>
                </c:pt>
                <c:pt idx="87">
                  <c:v>26.8097131767</c:v>
                </c:pt>
                <c:pt idx="88">
                  <c:v>27.2720558964</c:v>
                </c:pt>
                <c:pt idx="89">
                  <c:v>27.7467277554</c:v>
                </c:pt>
                <c:pt idx="90">
                  <c:v>27.4569929844</c:v>
                </c:pt>
                <c:pt idx="91">
                  <c:v>27.9563231217</c:v>
                </c:pt>
                <c:pt idx="92">
                  <c:v>28.3755138543</c:v>
                </c:pt>
                <c:pt idx="93">
                  <c:v>28.486476107</c:v>
                </c:pt>
                <c:pt idx="94">
                  <c:v>29.0782747883</c:v>
                </c:pt>
                <c:pt idx="95">
                  <c:v>28.517298955</c:v>
                </c:pt>
                <c:pt idx="96">
                  <c:v>28.6899069037</c:v>
                </c:pt>
                <c:pt idx="97">
                  <c:v>28.8255274349</c:v>
                </c:pt>
                <c:pt idx="98">
                  <c:v>28.7207297517</c:v>
                </c:pt>
                <c:pt idx="99">
                  <c:v>28.0118042481</c:v>
                </c:pt>
                <c:pt idx="100">
                  <c:v>27.9809814001</c:v>
                </c:pt>
                <c:pt idx="101">
                  <c:v>27.050131391</c:v>
                </c:pt>
                <c:pt idx="102">
                  <c:v>27.4631575539</c:v>
                </c:pt>
                <c:pt idx="103">
                  <c:v>26.3165476089</c:v>
                </c:pt>
                <c:pt idx="104">
                  <c:v>26.7295737719</c:v>
                </c:pt>
                <c:pt idx="105">
                  <c:v>26.896017151</c:v>
                </c:pt>
                <c:pt idx="106">
                  <c:v>26.5323075448</c:v>
                </c:pt>
                <c:pt idx="107">
                  <c:v>26.8158777463</c:v>
                </c:pt>
                <c:pt idx="108">
                  <c:v>27.1241062261</c:v>
                </c:pt>
                <c:pt idx="109">
                  <c:v>27.0747896693</c:v>
                </c:pt>
                <c:pt idx="110">
                  <c:v>26.8713588727</c:v>
                </c:pt>
                <c:pt idx="111">
                  <c:v>26.3658641657</c:v>
                </c:pt>
                <c:pt idx="112">
                  <c:v>26.6001178104</c:v>
                </c:pt>
                <c:pt idx="113">
                  <c:v>26.637105228</c:v>
                </c:pt>
                <c:pt idx="114">
                  <c:v>26.513813836</c:v>
                </c:pt>
                <c:pt idx="115">
                  <c:v>26.8405360247</c:v>
                </c:pt>
                <c:pt idx="116">
                  <c:v>26.5323075448</c:v>
                </c:pt>
                <c:pt idx="117">
                  <c:v>25.3117227646</c:v>
                </c:pt>
                <c:pt idx="118">
                  <c:v>26.2733956218</c:v>
                </c:pt>
                <c:pt idx="119">
                  <c:v>25.8233820412</c:v>
                </c:pt>
                <c:pt idx="120">
                  <c:v>26.2795601914</c:v>
                </c:pt>
                <c:pt idx="121">
                  <c:v>26.7419029111</c:v>
                </c:pt>
                <c:pt idx="122">
                  <c:v>26.5877886712</c:v>
                </c:pt>
                <c:pt idx="123">
                  <c:v>25.4843307134</c:v>
                </c:pt>
                <c:pt idx="124">
                  <c:v>25.6507740925</c:v>
                </c:pt>
                <c:pt idx="125">
                  <c:v>26.0206482683</c:v>
                </c:pt>
                <c:pt idx="126">
                  <c:v>26.0329774075</c:v>
                </c:pt>
                <c:pt idx="127">
                  <c:v>26.3350413177</c:v>
                </c:pt>
                <c:pt idx="128">
                  <c:v>26.926839999</c:v>
                </c:pt>
                <c:pt idx="129">
                  <c:v>26.7049154935</c:v>
                </c:pt>
                <c:pt idx="130">
                  <c:v>27.0686250998</c:v>
                </c:pt>
                <c:pt idx="131">
                  <c:v>27.2350684789</c:v>
                </c:pt>
                <c:pt idx="132">
                  <c:v>28.0251218587</c:v>
                </c:pt>
                <c:pt idx="133">
                  <c:v>27.7576234702</c:v>
                </c:pt>
                <c:pt idx="134">
                  <c:v>27.2537311571</c:v>
                </c:pt>
                <c:pt idx="135">
                  <c:v>27.3470445484</c:v>
                </c:pt>
                <c:pt idx="136">
                  <c:v>27.5709966876</c:v>
                </c:pt>
                <c:pt idx="137">
                  <c:v>27.6954145427</c:v>
                </c:pt>
                <c:pt idx="138">
                  <c:v>27.9753547166</c:v>
                </c:pt>
                <c:pt idx="139">
                  <c:v>27.5647757949</c:v>
                </c:pt>
                <c:pt idx="140">
                  <c:v>27.1479759803</c:v>
                </c:pt>
                <c:pt idx="141">
                  <c:v>27.5212295456</c:v>
                </c:pt>
                <c:pt idx="142">
                  <c:v>27.8633786471</c:v>
                </c:pt>
                <c:pt idx="143">
                  <c:v>28.0313427514</c:v>
                </c:pt>
                <c:pt idx="144">
                  <c:v>27.8073906123</c:v>
                </c:pt>
                <c:pt idx="145">
                  <c:v>28.2926202471</c:v>
                </c:pt>
                <c:pt idx="146">
                  <c:v>28.1495397138</c:v>
                </c:pt>
                <c:pt idx="147">
                  <c:v>28.193085963</c:v>
                </c:pt>
                <c:pt idx="148">
                  <c:v>27.813611505</c:v>
                </c:pt>
                <c:pt idx="149">
                  <c:v>27.9193666819</c:v>
                </c:pt>
                <c:pt idx="150">
                  <c:v>27.7265190065</c:v>
                </c:pt>
                <c:pt idx="151">
                  <c:v>28.0313427514</c:v>
                </c:pt>
                <c:pt idx="152">
                  <c:v>27.813611505</c:v>
                </c:pt>
                <c:pt idx="153">
                  <c:v>28.0189009659</c:v>
                </c:pt>
                <c:pt idx="154">
                  <c:v>27.9504711456</c:v>
                </c:pt>
                <c:pt idx="155">
                  <c:v>27.7327398992</c:v>
                </c:pt>
                <c:pt idx="156">
                  <c:v>26.8804775919</c:v>
                </c:pt>
                <c:pt idx="157">
                  <c:v>26.749838844</c:v>
                </c:pt>
                <c:pt idx="158">
                  <c:v>26.9800118759</c:v>
                </c:pt>
                <c:pt idx="159">
                  <c:v>26.7311761658</c:v>
                </c:pt>
                <c:pt idx="160">
                  <c:v>26.320597244</c:v>
                </c:pt>
                <c:pt idx="161">
                  <c:v>26.700071702</c:v>
                </c:pt>
                <c:pt idx="162">
                  <c:v>27.0173372325</c:v>
                </c:pt>
                <c:pt idx="163">
                  <c:v>27.029779018</c:v>
                </c:pt>
                <c:pt idx="164">
                  <c:v>26.5196658121</c:v>
                </c:pt>
                <c:pt idx="165">
                  <c:v>26.4761195628</c:v>
                </c:pt>
                <c:pt idx="166">
                  <c:v>26.5134449194</c:v>
                </c:pt>
                <c:pt idx="167">
                  <c:v>26.5072240266</c:v>
                </c:pt>
                <c:pt idx="168">
                  <c:v>26.4947822411</c:v>
                </c:pt>
                <c:pt idx="169">
                  <c:v>26.8307104498</c:v>
                </c:pt>
                <c:pt idx="170">
                  <c:v>27.0671043745</c:v>
                </c:pt>
                <c:pt idx="171">
                  <c:v>27.3034982992</c:v>
                </c:pt>
                <c:pt idx="172">
                  <c:v>27.6394265079</c:v>
                </c:pt>
                <c:pt idx="173">
                  <c:v>27.8571577543</c:v>
                </c:pt>
                <c:pt idx="174">
                  <c:v>27.9629129311</c:v>
                </c:pt>
                <c:pt idx="175">
                  <c:v>27.8073906123</c:v>
                </c:pt>
                <c:pt idx="176">
                  <c:v>27.9255875746</c:v>
                </c:pt>
                <c:pt idx="177">
                  <c:v>28.5041306008</c:v>
                </c:pt>
                <c:pt idx="178">
                  <c:v>29.6114495111</c:v>
                </c:pt>
                <c:pt idx="179">
                  <c:v>29.8105180792</c:v>
                </c:pt>
                <c:pt idx="180">
                  <c:v>29.487031656</c:v>
                </c:pt>
                <c:pt idx="181">
                  <c:v>29.7607509372</c:v>
                </c:pt>
                <c:pt idx="182">
                  <c:v>29.3004048733</c:v>
                </c:pt>
                <c:pt idx="183">
                  <c:v>28.6036648848</c:v>
                </c:pt>
                <c:pt idx="184">
                  <c:v>28.1993068558</c:v>
                </c:pt>
                <c:pt idx="185">
                  <c:v>27.9940173949</c:v>
                </c:pt>
                <c:pt idx="186">
                  <c:v>27.5772175804</c:v>
                </c:pt>
                <c:pt idx="187">
                  <c:v>27.8260532905</c:v>
                </c:pt>
                <c:pt idx="188">
                  <c:v>28.4916888153</c:v>
                </c:pt>
                <c:pt idx="189">
                  <c:v>28.5850022066</c:v>
                </c:pt>
                <c:pt idx="190">
                  <c:v>28.6223275631</c:v>
                </c:pt>
                <c:pt idx="191">
                  <c:v>29.1137780907</c:v>
                </c:pt>
                <c:pt idx="192">
                  <c:v>28.6720947051</c:v>
                </c:pt>
                <c:pt idx="193">
                  <c:v>27.6954145427</c:v>
                </c:pt>
                <c:pt idx="194">
                  <c:v>27.8758204326</c:v>
                </c:pt>
                <c:pt idx="195">
                  <c:v>28.6658738124</c:v>
                </c:pt>
                <c:pt idx="196">
                  <c:v>28.6470477131</c:v>
                </c:pt>
                <c:pt idx="197">
                  <c:v>29.0737726298</c:v>
                </c:pt>
                <c:pt idx="198">
                  <c:v>28.9168884692</c:v>
                </c:pt>
                <c:pt idx="199">
                  <c:v>29.5318743785</c:v>
                </c:pt>
                <c:pt idx="200">
                  <c:v>30.2284400513</c:v>
                </c:pt>
                <c:pt idx="201">
                  <c:v>30.328845914</c:v>
                </c:pt>
                <c:pt idx="202">
                  <c:v>30.3413966469</c:v>
                </c:pt>
                <c:pt idx="203">
                  <c:v>30.7492954642</c:v>
                </c:pt>
                <c:pt idx="204">
                  <c:v>30.328845914</c:v>
                </c:pt>
                <c:pt idx="205">
                  <c:v>30.0778312572</c:v>
                </c:pt>
                <c:pt idx="206">
                  <c:v>30.9375564569</c:v>
                </c:pt>
                <c:pt idx="207">
                  <c:v>31.0128608539</c:v>
                </c:pt>
                <c:pt idx="208">
                  <c:v>31.2450494115</c:v>
                </c:pt>
                <c:pt idx="209">
                  <c:v>30.6237881358</c:v>
                </c:pt>
                <c:pt idx="210">
                  <c:v>30.4041503111</c:v>
                </c:pt>
                <c:pt idx="211">
                  <c:v>30.7241939986</c:v>
                </c:pt>
                <c:pt idx="212">
                  <c:v>30.5986866701</c:v>
                </c:pt>
                <c:pt idx="213">
                  <c:v>30.2284400513</c:v>
                </c:pt>
                <c:pt idx="214">
                  <c:v>30.1531356542</c:v>
                </c:pt>
                <c:pt idx="215">
                  <c:v>29.6448309741</c:v>
                </c:pt>
                <c:pt idx="216">
                  <c:v>30.1405849214</c:v>
                </c:pt>
                <c:pt idx="217">
                  <c:v>30.4794547081</c:v>
                </c:pt>
                <c:pt idx="218">
                  <c:v>29.7954397682</c:v>
                </c:pt>
                <c:pt idx="219">
                  <c:v>30.0276283258</c:v>
                </c:pt>
                <c:pt idx="220">
                  <c:v>30.1468602878</c:v>
                </c:pt>
                <c:pt idx="221">
                  <c:v>30.3978749447</c:v>
                </c:pt>
                <c:pt idx="222">
                  <c:v>30.6677157008</c:v>
                </c:pt>
                <c:pt idx="223">
                  <c:v>30.4104256775</c:v>
                </c:pt>
                <c:pt idx="224">
                  <c:v>30.09038199</c:v>
                </c:pt>
                <c:pt idx="225">
                  <c:v>30.4794547081</c:v>
                </c:pt>
                <c:pt idx="226">
                  <c:v>30.7116432657</c:v>
                </c:pt>
                <c:pt idx="227">
                  <c:v>30.3790488454</c:v>
                </c:pt>
                <c:pt idx="228">
                  <c:v>30.4982808074</c:v>
                </c:pt>
                <c:pt idx="229">
                  <c:v>30.2786429827</c:v>
                </c:pt>
                <c:pt idx="230">
                  <c:v>30.4041503111</c:v>
                </c:pt>
                <c:pt idx="231">
                  <c:v>30.3664981125</c:v>
                </c:pt>
                <c:pt idx="232">
                  <c:v>31.3580060071</c:v>
                </c:pt>
                <c:pt idx="233">
                  <c:v>31.1697450145</c:v>
                </c:pt>
                <c:pt idx="234">
                  <c:v>31.2262233123</c:v>
                </c:pt>
                <c:pt idx="235">
                  <c:v>32.2240065732</c:v>
                </c:pt>
                <c:pt idx="236">
                  <c:v>32.1361514433</c:v>
                </c:pt>
                <c:pt idx="237">
                  <c:v>32.7197605205</c:v>
                </c:pt>
                <c:pt idx="238">
                  <c:v>33.0523549409</c:v>
                </c:pt>
                <c:pt idx="239">
                  <c:v>32.8766446811</c:v>
                </c:pt>
                <c:pt idx="240">
                  <c:v>32.8640939482</c:v>
                </c:pt>
                <c:pt idx="241">
                  <c:v>33.4916305903</c:v>
                </c:pt>
                <c:pt idx="242">
                  <c:v>33.6547901173</c:v>
                </c:pt>
                <c:pt idx="243">
                  <c:v>34.0877904004</c:v>
                </c:pt>
                <c:pt idx="244">
                  <c:v>33.0272534752</c:v>
                </c:pt>
                <c:pt idx="245">
                  <c:v>33.0021520095</c:v>
                </c:pt>
                <c:pt idx="246">
                  <c:v>32.9958766431</c:v>
                </c:pt>
                <c:pt idx="247">
                  <c:v>32.8578185818</c:v>
                </c:pt>
                <c:pt idx="248">
                  <c:v>33.2531666663</c:v>
                </c:pt>
                <c:pt idx="249">
                  <c:v>32.9770505438</c:v>
                </c:pt>
                <c:pt idx="250">
                  <c:v>33.2657173992</c:v>
                </c:pt>
                <c:pt idx="251">
                  <c:v>33.1402100708</c:v>
                </c:pt>
                <c:pt idx="252">
                  <c:v>32.6193546578</c:v>
                </c:pt>
                <c:pt idx="253">
                  <c:v>32.8201663833</c:v>
                </c:pt>
                <c:pt idx="254">
                  <c:v>31.6215713968</c:v>
                </c:pt>
                <c:pt idx="255">
                  <c:v>31.684325061</c:v>
                </c:pt>
                <c:pt idx="256">
                  <c:v>31.6027452975</c:v>
                </c:pt>
                <c:pt idx="257">
                  <c:v>32.1424268098</c:v>
                </c:pt>
                <c:pt idx="258">
                  <c:v>31.9416150843</c:v>
                </c:pt>
                <c:pt idx="259">
                  <c:v>31.5211655341</c:v>
                </c:pt>
                <c:pt idx="260">
                  <c:v>32.0082475622</c:v>
                </c:pt>
                <c:pt idx="261">
                  <c:v>31.6982862716</c:v>
                </c:pt>
                <c:pt idx="262">
                  <c:v>31.9449901559</c:v>
                </c:pt>
                <c:pt idx="263">
                  <c:v>31.6666575684</c:v>
                </c:pt>
                <c:pt idx="264">
                  <c:v>31.6287031247</c:v>
                </c:pt>
                <c:pt idx="265">
                  <c:v>31.0467349872</c:v>
                </c:pt>
                <c:pt idx="266">
                  <c:v>30.9138944341</c:v>
                </c:pt>
                <c:pt idx="267">
                  <c:v>30.2307144466</c:v>
                </c:pt>
                <c:pt idx="268">
                  <c:v>29.6234433466</c:v>
                </c:pt>
                <c:pt idx="269">
                  <c:v>30.1674570403</c:v>
                </c:pt>
                <c:pt idx="270">
                  <c:v>30.1168511153</c:v>
                </c:pt>
                <c:pt idx="271">
                  <c:v>30.5596529591</c:v>
                </c:pt>
                <c:pt idx="272">
                  <c:v>31.1416210966</c:v>
                </c:pt>
                <c:pt idx="273">
                  <c:v>29.9523818591</c:v>
                </c:pt>
                <c:pt idx="274">
                  <c:v>30.3319262966</c:v>
                </c:pt>
                <c:pt idx="275">
                  <c:v>30.1927600028</c:v>
                </c:pt>
                <c:pt idx="276">
                  <c:v>30.3192748153</c:v>
                </c:pt>
                <c:pt idx="277">
                  <c:v>30.9265459153</c:v>
                </c:pt>
                <c:pt idx="278">
                  <c:v>31.3440447966</c:v>
                </c:pt>
                <c:pt idx="279">
                  <c:v>31.4136279434</c:v>
                </c:pt>
                <c:pt idx="280">
                  <c:v>31.9829445997</c:v>
                </c:pt>
                <c:pt idx="281">
                  <c:v>31.8501040466</c:v>
                </c:pt>
                <c:pt idx="282">
                  <c:v>32.0904821903</c:v>
                </c:pt>
                <c:pt idx="283">
                  <c:v>32.5522612559</c:v>
                </c:pt>
                <c:pt idx="284">
                  <c:v>32.3814662591</c:v>
                </c:pt>
                <c:pt idx="285">
                  <c:v>32.8052908809</c:v>
                </c:pt>
                <c:pt idx="286">
                  <c:v>32.2865801497</c:v>
                </c:pt>
                <c:pt idx="287">
                  <c:v>32.1663910778</c:v>
                </c:pt>
                <c:pt idx="288">
                  <c:v>32.0841564497</c:v>
                </c:pt>
                <c:pt idx="289">
                  <c:v>32.0968079309</c:v>
                </c:pt>
                <c:pt idx="290">
                  <c:v>32.2043455216</c:v>
                </c:pt>
                <c:pt idx="291">
                  <c:v>32.2043455216</c:v>
                </c:pt>
                <c:pt idx="292">
                  <c:v>31.6856347903</c:v>
                </c:pt>
                <c:pt idx="293">
                  <c:v>32.6344958841</c:v>
                </c:pt>
                <c:pt idx="294">
                  <c:v>32.7040790309</c:v>
                </c:pt>
                <c:pt idx="295">
                  <c:v>32.9191542122</c:v>
                </c:pt>
                <c:pt idx="296">
                  <c:v>32.5522612559</c:v>
                </c:pt>
                <c:pt idx="297">
                  <c:v>32.6787760684</c:v>
                </c:pt>
                <c:pt idx="298">
                  <c:v>32.7357077341</c:v>
                </c:pt>
                <c:pt idx="299">
                  <c:v>32.6661245872</c:v>
                </c:pt>
                <c:pt idx="300">
                  <c:v>32.4637008872</c:v>
                </c:pt>
                <c:pt idx="301">
                  <c:v>32.3941177403</c:v>
                </c:pt>
                <c:pt idx="302">
                  <c:v>32.8811997684</c:v>
                </c:pt>
                <c:pt idx="303">
                  <c:v>33.5896827184</c:v>
                </c:pt>
                <c:pt idx="304">
                  <c:v>33.596008459</c:v>
                </c:pt>
                <c:pt idx="305">
                  <c:v>33.9565756747</c:v>
                </c:pt>
                <c:pt idx="306">
                  <c:v>33.8174093809</c:v>
                </c:pt>
                <c:pt idx="307">
                  <c:v>32.4890038497</c:v>
                </c:pt>
                <c:pt idx="308">
                  <c:v>32.6977532903</c:v>
                </c:pt>
                <c:pt idx="309">
                  <c:v>32.5775642184</c:v>
                </c:pt>
                <c:pt idx="310">
                  <c:v>32.6787760684</c:v>
                </c:pt>
                <c:pt idx="311">
                  <c:v>32.2486257059</c:v>
                </c:pt>
                <c:pt idx="312">
                  <c:v>32.5143068122</c:v>
                </c:pt>
                <c:pt idx="313">
                  <c:v>32.9571086559</c:v>
                </c:pt>
                <c:pt idx="314">
                  <c:v>33.7415004934</c:v>
                </c:pt>
                <c:pt idx="315">
                  <c:v>33.8427123434</c:v>
                </c:pt>
                <c:pt idx="316">
                  <c:v>33.0203660622</c:v>
                </c:pt>
                <c:pt idx="317">
                  <c:v>32.0208990434</c:v>
                </c:pt>
                <c:pt idx="318">
                  <c:v>31.0593864684</c:v>
                </c:pt>
                <c:pt idx="319">
                  <c:v>32.0272247841</c:v>
                </c:pt>
                <c:pt idx="320">
                  <c:v>29.9523818591</c:v>
                </c:pt>
                <c:pt idx="321">
                  <c:v>29.6550720497</c:v>
                </c:pt>
                <c:pt idx="322">
                  <c:v>29.8912402946</c:v>
                </c:pt>
                <c:pt idx="323">
                  <c:v>30.548681625</c:v>
                </c:pt>
                <c:pt idx="324">
                  <c:v>30.714637689</c:v>
                </c:pt>
                <c:pt idx="325">
                  <c:v>30.9891034872</c:v>
                </c:pt>
                <c:pt idx="326">
                  <c:v>31.5508009345</c:v>
                </c:pt>
                <c:pt idx="327">
                  <c:v>31.9210106157</c:v>
                </c:pt>
                <c:pt idx="328">
                  <c:v>32.0039886477</c:v>
                </c:pt>
                <c:pt idx="329">
                  <c:v>31.4805887536</c:v>
                </c:pt>
                <c:pt idx="330">
                  <c:v>31.3656960939</c:v>
                </c:pt>
                <c:pt idx="331">
                  <c:v>32.469942212</c:v>
                </c:pt>
                <c:pt idx="332">
                  <c:v>32.7890884889</c:v>
                </c:pt>
                <c:pt idx="333">
                  <c:v>33.2422762021</c:v>
                </c:pt>
                <c:pt idx="334">
                  <c:v>32.9422787018</c:v>
                </c:pt>
                <c:pt idx="335">
                  <c:v>32.6678129037</c:v>
                </c:pt>
                <c:pt idx="336">
                  <c:v>32.7827055633</c:v>
                </c:pt>
                <c:pt idx="337">
                  <c:v>32.4954739141</c:v>
                </c:pt>
                <c:pt idx="338">
                  <c:v>33.6954639153</c:v>
                </c:pt>
                <c:pt idx="339">
                  <c:v>33.2869566808</c:v>
                </c:pt>
                <c:pt idx="340">
                  <c:v>33.3571688618</c:v>
                </c:pt>
                <c:pt idx="341">
                  <c:v>33.4273810427</c:v>
                </c:pt>
                <c:pt idx="342">
                  <c:v>33.3188713085</c:v>
                </c:pt>
                <c:pt idx="343">
                  <c:v>33.7465273196</c:v>
                </c:pt>
                <c:pt idx="344">
                  <c:v>33.6316346599</c:v>
                </c:pt>
                <c:pt idx="345">
                  <c:v>33.7848248728</c:v>
                </c:pt>
                <c:pt idx="346">
                  <c:v>34.5380100863</c:v>
                </c:pt>
                <c:pt idx="347">
                  <c:v>34.1741833306</c:v>
                </c:pt>
                <c:pt idx="348">
                  <c:v>34.0018443411</c:v>
                </c:pt>
                <c:pt idx="349">
                  <c:v>34.2316296605</c:v>
                </c:pt>
                <c:pt idx="350">
                  <c:v>34.4358832777</c:v>
                </c:pt>
                <c:pt idx="351">
                  <c:v>34.4614149798</c:v>
                </c:pt>
                <c:pt idx="352">
                  <c:v>34.5124783842</c:v>
                </c:pt>
                <c:pt idx="353">
                  <c:v>34.486946682</c:v>
                </c:pt>
                <c:pt idx="354">
                  <c:v>34.6784344481</c:v>
                </c:pt>
                <c:pt idx="355">
                  <c:v>34.5635417885</c:v>
                </c:pt>
                <c:pt idx="356">
                  <c:v>34.7039661503</c:v>
                </c:pt>
                <c:pt idx="357">
                  <c:v>34.8380075866</c:v>
                </c:pt>
                <c:pt idx="358">
                  <c:v>35.2975782253</c:v>
                </c:pt>
                <c:pt idx="359">
                  <c:v>35.1699197146</c:v>
                </c:pt>
                <c:pt idx="360">
                  <c:v>34.3656710968</c:v>
                </c:pt>
                <c:pt idx="361">
                  <c:v>34.4486491288</c:v>
                </c:pt>
                <c:pt idx="362">
                  <c:v>34.6146051928</c:v>
                </c:pt>
                <c:pt idx="363">
                  <c:v>34.2507784371</c:v>
                </c:pt>
                <c:pt idx="364">
                  <c:v>34.569924714</c:v>
                </c:pt>
                <c:pt idx="365">
                  <c:v>34.4677979054</c:v>
                </c:pt>
                <c:pt idx="366">
                  <c:v>34.6592856715</c:v>
                </c:pt>
                <c:pt idx="367">
                  <c:v>34.8316246611</c:v>
                </c:pt>
                <c:pt idx="368">
                  <c:v>34.5890734906</c:v>
                </c:pt>
                <c:pt idx="369">
                  <c:v>34.0209931177</c:v>
                </c:pt>
                <c:pt idx="370">
                  <c:v>34.3082247669</c:v>
                </c:pt>
                <c:pt idx="371">
                  <c:v>34.2060979583</c:v>
                </c:pt>
                <c:pt idx="372">
                  <c:v>35.1060904592</c:v>
                </c:pt>
                <c:pt idx="373">
                  <c:v>36.0699122154</c:v>
                </c:pt>
                <c:pt idx="374">
                  <c:v>36.2486341305</c:v>
                </c:pt>
                <c:pt idx="375">
                  <c:v>36.0252317367</c:v>
                </c:pt>
                <c:pt idx="376">
                  <c:v>36.3124633859</c:v>
                </c:pt>
                <c:pt idx="377">
                  <c:v>37.0911803015</c:v>
                </c:pt>
                <c:pt idx="378">
                  <c:v>37.1613924824</c:v>
                </c:pt>
                <c:pt idx="379">
                  <c:v>36.6379925883</c:v>
                </c:pt>
                <c:pt idx="380">
                  <c:v>35.5465123213</c:v>
                </c:pt>
                <c:pt idx="381">
                  <c:v>35.1124733847</c:v>
                </c:pt>
                <c:pt idx="382">
                  <c:v>35.6103415767</c:v>
                </c:pt>
                <c:pt idx="383">
                  <c:v>35.3486416296</c:v>
                </c:pt>
                <c:pt idx="384">
                  <c:v>35.2778928927</c:v>
                </c:pt>
                <c:pt idx="385">
                  <c:v>34.3710227199</c:v>
                </c:pt>
                <c:pt idx="386">
                  <c:v>34.5060884904</c:v>
                </c:pt>
                <c:pt idx="387">
                  <c:v>34.4224763468</c:v>
                </c:pt>
                <c:pt idx="388">
                  <c:v>35.3164831129</c:v>
                </c:pt>
                <c:pt idx="389">
                  <c:v>34.7311981077</c:v>
                </c:pt>
                <c:pt idx="390">
                  <c:v>34.7633566245</c:v>
                </c:pt>
                <c:pt idx="391">
                  <c:v>35.0399198687</c:v>
                </c:pt>
                <c:pt idx="392">
                  <c:v>34.7826517345</c:v>
                </c:pt>
                <c:pt idx="393">
                  <c:v>34.2037984327</c:v>
                </c:pt>
                <c:pt idx="394">
                  <c:v>34.5639738205</c:v>
                </c:pt>
                <c:pt idx="395">
                  <c:v>34.3645910166</c:v>
                </c:pt>
                <c:pt idx="396">
                  <c:v>34.5704055239</c:v>
                </c:pt>
                <c:pt idx="397">
                  <c:v>33.6635353511</c:v>
                </c:pt>
                <c:pt idx="398">
                  <c:v>33.753579198</c:v>
                </c:pt>
                <c:pt idx="399">
                  <c:v>34.2745471696</c:v>
                </c:pt>
                <c:pt idx="400">
                  <c:v>33.952962002</c:v>
                </c:pt>
                <c:pt idx="401">
                  <c:v>33.4770159538</c:v>
                </c:pt>
                <c:pt idx="402">
                  <c:v>33.7214206813</c:v>
                </c:pt>
                <c:pt idx="403">
                  <c:v>33.972257112</c:v>
                </c:pt>
                <c:pt idx="404">
                  <c:v>34.2874105763</c:v>
                </c:pt>
                <c:pt idx="405">
                  <c:v>33.9851205187</c:v>
                </c:pt>
                <c:pt idx="406">
                  <c:v>34.4739299736</c:v>
                </c:pt>
                <c:pt idx="407">
                  <c:v>34.8534004714</c:v>
                </c:pt>
                <c:pt idx="408">
                  <c:v>34.6668810742</c:v>
                </c:pt>
                <c:pt idx="409">
                  <c:v>34.9305809117</c:v>
                </c:pt>
                <c:pt idx="410">
                  <c:v>35.5608878403</c:v>
                </c:pt>
                <c:pt idx="411">
                  <c:v>35.4129586632</c:v>
                </c:pt>
                <c:pt idx="412">
                  <c:v>35.3486416296</c:v>
                </c:pt>
                <c:pt idx="413">
                  <c:v>35.5030025101</c:v>
                </c:pt>
                <c:pt idx="414">
                  <c:v>35.9339266348</c:v>
                </c:pt>
                <c:pt idx="415">
                  <c:v>35.8567461945</c:v>
                </c:pt>
                <c:pt idx="416">
                  <c:v>35.8245876778</c:v>
                </c:pt>
                <c:pt idx="417">
                  <c:v>35.7602706442</c:v>
                </c:pt>
                <c:pt idx="418">
                  <c:v>35.5544561369</c:v>
                </c:pt>
                <c:pt idx="419">
                  <c:v>35.4193903665</c:v>
                </c:pt>
                <c:pt idx="420">
                  <c:v>35.7023853141</c:v>
                </c:pt>
                <c:pt idx="421">
                  <c:v>35.7216804241</c:v>
                </c:pt>
                <c:pt idx="422">
                  <c:v>35.9789485583</c:v>
                </c:pt>
                <c:pt idx="423">
                  <c:v>35.7409755342</c:v>
                </c:pt>
                <c:pt idx="424">
                  <c:v>36.6285505969</c:v>
                </c:pt>
                <c:pt idx="425">
                  <c:v>36.7829114774</c:v>
                </c:pt>
                <c:pt idx="426">
                  <c:v>37.2074038987</c:v>
                </c:pt>
                <c:pt idx="427">
                  <c:v>37.2266990088</c:v>
                </c:pt>
                <c:pt idx="428">
                  <c:v>37.2588575256</c:v>
                </c:pt>
                <c:pt idx="429">
                  <c:v>37.6897816502</c:v>
                </c:pt>
                <c:pt idx="430">
                  <c:v>38.3458153923</c:v>
                </c:pt>
                <c:pt idx="431">
                  <c:v>38.2364764353</c:v>
                </c:pt>
                <c:pt idx="432">
                  <c:v>37.9856400045</c:v>
                </c:pt>
                <c:pt idx="433">
                  <c:v>37.7605303871</c:v>
                </c:pt>
                <c:pt idx="434">
                  <c:v>37.0208845015</c:v>
                </c:pt>
                <c:pt idx="435">
                  <c:v>37.9792083011</c:v>
                </c:pt>
                <c:pt idx="436">
                  <c:v>37.303879449</c:v>
                </c:pt>
                <c:pt idx="437">
                  <c:v>38.0692521481</c:v>
                </c:pt>
                <c:pt idx="438">
                  <c:v>37.6383280234</c:v>
                </c:pt>
                <c:pt idx="439">
                  <c:v>37.1495185686</c:v>
                </c:pt>
                <c:pt idx="440">
                  <c:v>36.8086382908</c:v>
                </c:pt>
                <c:pt idx="441">
                  <c:v>36.448462903</c:v>
                </c:pt>
                <c:pt idx="442">
                  <c:v>37.7476669804</c:v>
                </c:pt>
                <c:pt idx="443">
                  <c:v>37.1816770853</c:v>
                </c:pt>
                <c:pt idx="444">
                  <c:v>36.4355994963</c:v>
                </c:pt>
                <c:pt idx="445">
                  <c:v>37.522557363</c:v>
                </c:pt>
                <c:pt idx="446">
                  <c:v>36.4806214198</c:v>
                </c:pt>
                <c:pt idx="447">
                  <c:v>35.6252048738</c:v>
                </c:pt>
                <c:pt idx="448">
                  <c:v>34.7502908011</c:v>
                </c:pt>
                <c:pt idx="449">
                  <c:v>35.0808138952</c:v>
                </c:pt>
                <c:pt idx="450">
                  <c:v>35.4048561444</c:v>
                </c:pt>
                <c:pt idx="451">
                  <c:v>34.2836699623</c:v>
                </c:pt>
                <c:pt idx="452">
                  <c:v>34.5882696765</c:v>
                </c:pt>
                <c:pt idx="453">
                  <c:v>35.2622775548</c:v>
                </c:pt>
                <c:pt idx="454">
                  <c:v>36.4806764116</c:v>
                </c:pt>
                <c:pt idx="455">
                  <c:v>36.8760079556</c:v>
                </c:pt>
                <c:pt idx="456">
                  <c:v>38.5739893413</c:v>
                </c:pt>
                <c:pt idx="457">
                  <c:v>39.073014405</c:v>
                </c:pt>
                <c:pt idx="458">
                  <c:v>39.2026313047</c:v>
                </c:pt>
                <c:pt idx="459">
                  <c:v>39.4877884839</c:v>
                </c:pt>
                <c:pt idx="460">
                  <c:v>38.8721082105</c:v>
                </c:pt>
                <c:pt idx="461">
                  <c:v>39.6498096085</c:v>
                </c:pt>
                <c:pt idx="462">
                  <c:v>41.1274422647</c:v>
                </c:pt>
                <c:pt idx="463">
                  <c:v>40.9913445201</c:v>
                </c:pt>
                <c:pt idx="464">
                  <c:v>40.6089746661</c:v>
                </c:pt>
                <c:pt idx="465">
                  <c:v>40.5312045263</c:v>
                </c:pt>
                <c:pt idx="466">
                  <c:v>40.641378891</c:v>
                </c:pt>
                <c:pt idx="467">
                  <c:v>39.857196648</c:v>
                </c:pt>
                <c:pt idx="468">
                  <c:v>41.3413101492</c:v>
                </c:pt>
                <c:pt idx="469">
                  <c:v>41.3801952191</c:v>
                </c:pt>
                <c:pt idx="470">
                  <c:v>41.3218676142</c:v>
                </c:pt>
                <c:pt idx="471">
                  <c:v>41.2376166295</c:v>
                </c:pt>
                <c:pt idx="472">
                  <c:v>41.4774078938</c:v>
                </c:pt>
                <c:pt idx="473">
                  <c:v>42.1514157721</c:v>
                </c:pt>
                <c:pt idx="474">
                  <c:v>42.8059811154</c:v>
                </c:pt>
                <c:pt idx="475">
                  <c:v>42.4495346414</c:v>
                </c:pt>
                <c:pt idx="476">
                  <c:v>42.2486284469</c:v>
                </c:pt>
                <c:pt idx="477">
                  <c:v>43.6549718083</c:v>
                </c:pt>
                <c:pt idx="478">
                  <c:v>43.9271672976</c:v>
                </c:pt>
                <c:pt idx="479">
                  <c:v>44.1086309571</c:v>
                </c:pt>
                <c:pt idx="480">
                  <c:v>44.5234050361</c:v>
                </c:pt>
                <c:pt idx="481">
                  <c:v>44.8474472852</c:v>
                </c:pt>
                <c:pt idx="482">
                  <c:v>44.7891196804</c:v>
                </c:pt>
                <c:pt idx="483">
                  <c:v>44.8928132001</c:v>
                </c:pt>
                <c:pt idx="484">
                  <c:v>44.3937881364</c:v>
                </c:pt>
                <c:pt idx="485">
                  <c:v>45.0872385496</c:v>
                </c:pt>
                <c:pt idx="486">
                  <c:v>45.1779703794</c:v>
                </c:pt>
                <c:pt idx="487">
                  <c:v>44.9900258749</c:v>
                </c:pt>
                <c:pt idx="488">
                  <c:v>44.8085622153</c:v>
                </c:pt>
                <c:pt idx="489">
                  <c:v>43.7975503979</c:v>
                </c:pt>
                <c:pt idx="490">
                  <c:v>43.4411039238</c:v>
                </c:pt>
                <c:pt idx="491">
                  <c:v>42.3004752067</c:v>
                </c:pt>
                <c:pt idx="492">
                  <c:v>42.5273047812</c:v>
                </c:pt>
                <c:pt idx="493">
                  <c:v>42.2875135168</c:v>
                </c:pt>
                <c:pt idx="494">
                  <c:v>43.1429850546</c:v>
                </c:pt>
                <c:pt idx="495">
                  <c:v>44.0178991273</c:v>
                </c:pt>
                <c:pt idx="496">
                  <c:v>43.8818013827</c:v>
                </c:pt>
                <c:pt idx="497">
                  <c:v>43.4022188539</c:v>
                </c:pt>
                <c:pt idx="498">
                  <c:v>41.7042374683</c:v>
                </c:pt>
                <c:pt idx="499">
                  <c:v>42.9096746352</c:v>
                </c:pt>
                <c:pt idx="500">
                  <c:v>43.4086996989</c:v>
                </c:pt>
                <c:pt idx="501">
                  <c:v>43.5123932186</c:v>
                </c:pt>
                <c:pt idx="502">
                  <c:v>42.96800224</c:v>
                </c:pt>
                <c:pt idx="503">
                  <c:v>42.4106495715</c:v>
                </c:pt>
                <c:pt idx="504">
                  <c:v>42.7022875957</c:v>
                </c:pt>
                <c:pt idx="505">
                  <c:v>41.8986628178</c:v>
                </c:pt>
                <c:pt idx="506">
                  <c:v>41.6912757783</c:v>
                </c:pt>
                <c:pt idx="507">
                  <c:v>43.376295474</c:v>
                </c:pt>
                <c:pt idx="508">
                  <c:v>43.8299546228</c:v>
                </c:pt>
                <c:pt idx="509">
                  <c:v>42.6309983009</c:v>
                </c:pt>
                <c:pt idx="510">
                  <c:v>42.6180366109</c:v>
                </c:pt>
                <c:pt idx="511">
                  <c:v>41.399637754</c:v>
                </c:pt>
                <c:pt idx="512">
                  <c:v>41.6020969385</c:v>
                </c:pt>
                <c:pt idx="513">
                  <c:v>41.0730906823</c:v>
                </c:pt>
                <c:pt idx="514">
                  <c:v>42.150696019</c:v>
                </c:pt>
                <c:pt idx="515">
                  <c:v>41.4388234027</c:v>
                </c:pt>
                <c:pt idx="516">
                  <c:v>40.9490027951</c:v>
                </c:pt>
                <c:pt idx="517">
                  <c:v>41.1318691552</c:v>
                </c:pt>
                <c:pt idx="518">
                  <c:v>40.7726673763</c:v>
                </c:pt>
                <c:pt idx="519">
                  <c:v>41.0339050337</c:v>
                </c:pt>
                <c:pt idx="520">
                  <c:v>41.2102404524</c:v>
                </c:pt>
                <c:pt idx="521">
                  <c:v>40.3938727731</c:v>
                </c:pt>
                <c:pt idx="522">
                  <c:v>41.2233023353</c:v>
                </c:pt>
                <c:pt idx="523">
                  <c:v>39.4142315579</c:v>
                </c:pt>
                <c:pt idx="524">
                  <c:v>39.6428145081</c:v>
                </c:pt>
                <c:pt idx="525">
                  <c:v>40.2632539444</c:v>
                </c:pt>
                <c:pt idx="526">
                  <c:v>37.1675877044</c:v>
                </c:pt>
                <c:pt idx="527">
                  <c:v>37.8729293794</c:v>
                </c:pt>
                <c:pt idx="528">
                  <c:v>37.161056763</c:v>
                </c:pt>
                <c:pt idx="529">
                  <c:v>36.2336630793</c:v>
                </c:pt>
                <c:pt idx="530">
                  <c:v>37.1545258215</c:v>
                </c:pt>
                <c:pt idx="531">
                  <c:v>37.0239069929</c:v>
                </c:pt>
                <c:pt idx="532">
                  <c:v>37.2590208845</c:v>
                </c:pt>
                <c:pt idx="533">
                  <c:v>37.912115028</c:v>
                </c:pt>
                <c:pt idx="534">
                  <c:v>38.3496881041</c:v>
                </c:pt>
                <c:pt idx="535">
                  <c:v>38.6892970587</c:v>
                </c:pt>
                <c:pt idx="536">
                  <c:v>38.5325544642</c:v>
                </c:pt>
                <c:pt idx="537">
                  <c:v>40.0346709942</c:v>
                </c:pt>
                <c:pt idx="538">
                  <c:v>39.5579122695</c:v>
                </c:pt>
                <c:pt idx="539">
                  <c:v>39.7538405125</c:v>
                </c:pt>
                <c:pt idx="540">
                  <c:v>39.5905669767</c:v>
                </c:pt>
                <c:pt idx="541">
                  <c:v>39.5252575623</c:v>
                </c:pt>
                <c:pt idx="542">
                  <c:v>39.5121956794</c:v>
                </c:pt>
                <c:pt idx="543">
                  <c:v>39.4860719137</c:v>
                </c:pt>
                <c:pt idx="544">
                  <c:v>38.9374728332</c:v>
                </c:pt>
                <c:pt idx="545">
                  <c:v>39.3619840264</c:v>
                </c:pt>
                <c:pt idx="546">
                  <c:v>37.1349329972</c:v>
                </c:pt>
                <c:pt idx="547">
                  <c:v>36.3381581422</c:v>
                </c:pt>
                <c:pt idx="548">
                  <c:v>36.2728487279</c:v>
                </c:pt>
                <c:pt idx="549">
                  <c:v>36.4687769709</c:v>
                </c:pt>
                <c:pt idx="550">
                  <c:v>36.9781904028</c:v>
                </c:pt>
                <c:pt idx="551">
                  <c:v>37.8794603208</c:v>
                </c:pt>
                <c:pt idx="552">
                  <c:v>37.8794603208</c:v>
                </c:pt>
                <c:pt idx="553">
                  <c:v>38.6109257615</c:v>
                </c:pt>
                <c:pt idx="554">
                  <c:v>39.009313189</c:v>
                </c:pt>
                <c:pt idx="555">
                  <c:v>39.1138082519</c:v>
                </c:pt>
                <c:pt idx="556">
                  <c:v>39.9628306384</c:v>
                </c:pt>
                <c:pt idx="557">
                  <c:v>39.4468862651</c:v>
                </c:pt>
                <c:pt idx="558">
                  <c:v>39.4991337966</c:v>
                </c:pt>
                <c:pt idx="559">
                  <c:v>38.9440037746</c:v>
                </c:pt>
                <c:pt idx="560">
                  <c:v>38.0231410323</c:v>
                </c:pt>
                <c:pt idx="561">
                  <c:v>37.4027015961</c:v>
                </c:pt>
                <c:pt idx="562">
                  <c:v>37.6508773706</c:v>
                </c:pt>
                <c:pt idx="563">
                  <c:v>38.0362029152</c:v>
                </c:pt>
                <c:pt idx="564">
                  <c:v>38.2321311583</c:v>
                </c:pt>
                <c:pt idx="565">
                  <c:v>37.2916755917</c:v>
                </c:pt>
                <c:pt idx="566">
                  <c:v>37.2328971188</c:v>
                </c:pt>
                <c:pt idx="567">
                  <c:v>37.6247536048</c:v>
                </c:pt>
                <c:pt idx="568">
                  <c:v>38.153759861</c:v>
                </c:pt>
                <c:pt idx="569">
                  <c:v>38.408466577</c:v>
                </c:pt>
                <c:pt idx="570">
                  <c:v>39.3946387336</c:v>
                </c:pt>
                <c:pt idx="571">
                  <c:v>40.4918368946</c:v>
                </c:pt>
                <c:pt idx="572">
                  <c:v>40.302439593</c:v>
                </c:pt>
                <c:pt idx="573">
                  <c:v>40.6448786223</c:v>
                </c:pt>
                <c:pt idx="574">
                  <c:v>40.8490249666</c:v>
                </c:pt>
                <c:pt idx="575">
                  <c:v>41.2178054596</c:v>
                </c:pt>
                <c:pt idx="576">
                  <c:v>41.0202444812</c:v>
                </c:pt>
                <c:pt idx="577">
                  <c:v>41.8434152245</c:v>
                </c:pt>
                <c:pt idx="578">
                  <c:v>41.8895127862</c:v>
                </c:pt>
                <c:pt idx="579">
                  <c:v>42.4887810873</c:v>
                </c:pt>
                <c:pt idx="580">
                  <c:v>42.3109762067</c:v>
                </c:pt>
                <c:pt idx="581">
                  <c:v>43.509512809</c:v>
                </c:pt>
                <c:pt idx="582">
                  <c:v>42.8180493846</c:v>
                </c:pt>
                <c:pt idx="583">
                  <c:v>43.7860981788</c:v>
                </c:pt>
                <c:pt idx="584">
                  <c:v>43.2197567074</c:v>
                </c:pt>
                <c:pt idx="585">
                  <c:v>42.5809762105</c:v>
                </c:pt>
                <c:pt idx="586">
                  <c:v>42.3570737684</c:v>
                </c:pt>
                <c:pt idx="587">
                  <c:v>42.5941469424</c:v>
                </c:pt>
                <c:pt idx="588">
                  <c:v>42.0541469348</c:v>
                </c:pt>
                <c:pt idx="589">
                  <c:v>42.1068298624</c:v>
                </c:pt>
                <c:pt idx="590">
                  <c:v>42.6073176743</c:v>
                </c:pt>
                <c:pt idx="591">
                  <c:v>42.9629274354</c:v>
                </c:pt>
                <c:pt idx="592">
                  <c:v>42.9365859717</c:v>
                </c:pt>
                <c:pt idx="593">
                  <c:v>42.6797566997</c:v>
                </c:pt>
                <c:pt idx="594">
                  <c:v>43.0024396311</c:v>
                </c:pt>
                <c:pt idx="595">
                  <c:v>43.4436591495</c:v>
                </c:pt>
                <c:pt idx="596">
                  <c:v>43.4568298814</c:v>
                </c:pt>
                <c:pt idx="597">
                  <c:v>43.2065859755</c:v>
                </c:pt>
                <c:pt idx="598">
                  <c:v>43.2856103668</c:v>
                </c:pt>
                <c:pt idx="599">
                  <c:v>43.390976222</c:v>
                </c:pt>
                <c:pt idx="600">
                  <c:v>43.2329274393</c:v>
                </c:pt>
                <c:pt idx="601">
                  <c:v>43.1209762182</c:v>
                </c:pt>
                <c:pt idx="602">
                  <c:v>43.5292689069</c:v>
                </c:pt>
                <c:pt idx="603">
                  <c:v>44.372195748</c:v>
                </c:pt>
                <c:pt idx="604">
                  <c:v>44.4314640415</c:v>
                </c:pt>
                <c:pt idx="605">
                  <c:v>43.8519518382</c:v>
                </c:pt>
                <c:pt idx="606">
                  <c:v>44.0758542804</c:v>
                </c:pt>
                <c:pt idx="607">
                  <c:v>43.8717079361</c:v>
                </c:pt>
                <c:pt idx="608">
                  <c:v>44.128537208</c:v>
                </c:pt>
                <c:pt idx="609">
                  <c:v>44.3985372118</c:v>
                </c:pt>
                <c:pt idx="610">
                  <c:v>44.3853664799</c:v>
                </c:pt>
                <c:pt idx="611">
                  <c:v>44.6421957518</c:v>
                </c:pt>
                <c:pt idx="612">
                  <c:v>44.5631713605</c:v>
                </c:pt>
                <c:pt idx="613">
                  <c:v>44.9385372194</c:v>
                </c:pt>
                <c:pt idx="614">
                  <c:v>44.8068299005</c:v>
                </c:pt>
                <c:pt idx="615">
                  <c:v>44.1548786718</c:v>
                </c:pt>
                <c:pt idx="616">
                  <c:v>44.0626835485</c:v>
                </c:pt>
                <c:pt idx="617">
                  <c:v>43.9704884253</c:v>
                </c:pt>
                <c:pt idx="618">
                  <c:v>44.6290250199</c:v>
                </c:pt>
                <c:pt idx="619">
                  <c:v>45.4258542995</c:v>
                </c:pt>
                <c:pt idx="620">
                  <c:v>45.7551225968</c:v>
                </c:pt>
                <c:pt idx="621">
                  <c:v>46.1765860174</c:v>
                </c:pt>
                <c:pt idx="622">
                  <c:v>46.1107323579</c:v>
                </c:pt>
                <c:pt idx="623">
                  <c:v>45.5839030822</c:v>
                </c:pt>
                <c:pt idx="624">
                  <c:v>45.979025039</c:v>
                </c:pt>
                <c:pt idx="625">
                  <c:v>46.4004884596</c:v>
                </c:pt>
                <c:pt idx="626">
                  <c:v>44.2404884291</c:v>
                </c:pt>
                <c:pt idx="627">
                  <c:v>44.247073795</c:v>
                </c:pt>
                <c:pt idx="628">
                  <c:v>45.1163421</c:v>
                </c:pt>
                <c:pt idx="629">
                  <c:v>44.9187811216</c:v>
                </c:pt>
                <c:pt idx="630">
                  <c:v>44.9253664875</c:v>
                </c:pt>
                <c:pt idx="631">
                  <c:v>45.1492689297</c:v>
                </c:pt>
                <c:pt idx="632">
                  <c:v>44.5565859945</c:v>
                </c:pt>
                <c:pt idx="633">
                  <c:v>44.7607323389</c:v>
                </c:pt>
                <c:pt idx="634">
                  <c:v>45.5904884481</c:v>
                </c:pt>
                <c:pt idx="635">
                  <c:v>46.1502445536</c:v>
                </c:pt>
                <c:pt idx="636">
                  <c:v>46.3028183102</c:v>
                </c:pt>
                <c:pt idx="637">
                  <c:v>46.2696501022</c:v>
                </c:pt>
                <c:pt idx="638">
                  <c:v>46.4288575004</c:v>
                </c:pt>
                <c:pt idx="639">
                  <c:v>46.4288575004</c:v>
                </c:pt>
                <c:pt idx="640">
                  <c:v>46.9661824694</c:v>
                </c:pt>
                <c:pt idx="641">
                  <c:v>46.793707788</c:v>
                </c:pt>
                <c:pt idx="642">
                  <c:v>46.8069750712</c:v>
                </c:pt>
                <c:pt idx="643">
                  <c:v>46.7804405048</c:v>
                </c:pt>
                <c:pt idx="644">
                  <c:v>45.1618319564</c:v>
                </c:pt>
                <c:pt idx="645">
                  <c:v>45.997670797</c:v>
                </c:pt>
                <c:pt idx="646">
                  <c:v>47.2514290578</c:v>
                </c:pt>
                <c:pt idx="647">
                  <c:v>46.9462815446</c:v>
                </c:pt>
                <c:pt idx="648">
                  <c:v>46.5416294075</c:v>
                </c:pt>
                <c:pt idx="649">
                  <c:v>46.4421247836</c:v>
                </c:pt>
                <c:pt idx="650">
                  <c:v>46.2563828191</c:v>
                </c:pt>
                <c:pt idx="651">
                  <c:v>46.4023229341</c:v>
                </c:pt>
                <c:pt idx="652">
                  <c:v>46.6345003898</c:v>
                </c:pt>
                <c:pt idx="653">
                  <c:v>45.9313343811</c:v>
                </c:pt>
                <c:pt idx="654">
                  <c:v>45.5200486024</c:v>
                </c:pt>
                <c:pt idx="655">
                  <c:v>45.9114334563</c:v>
                </c:pt>
                <c:pt idx="656">
                  <c:v>45.2746038635</c:v>
                </c:pt>
                <c:pt idx="657">
                  <c:v>45.6062859431</c:v>
                </c:pt>
                <c:pt idx="658">
                  <c:v>45.4669794696</c:v>
                </c:pt>
                <c:pt idx="659">
                  <c:v>45.5399495271</c:v>
                </c:pt>
                <c:pt idx="660">
                  <c:v>46.0175717218</c:v>
                </c:pt>
                <c:pt idx="661">
                  <c:v>45.6792560006</c:v>
                </c:pt>
                <c:pt idx="662">
                  <c:v>45.5001476776</c:v>
                </c:pt>
                <c:pt idx="663">
                  <c:v>44.7638134609</c:v>
                </c:pt>
                <c:pt idx="664">
                  <c:v>43.7156980894</c:v>
                </c:pt>
                <c:pt idx="665">
                  <c:v>42.0904558995</c:v>
                </c:pt>
                <c:pt idx="666">
                  <c:v>40.2728381033</c:v>
                </c:pt>
                <c:pt idx="667">
                  <c:v>41.8848130101</c:v>
                </c:pt>
                <c:pt idx="668">
                  <c:v>42.7936219082</c:v>
                </c:pt>
                <c:pt idx="669">
                  <c:v>42.4420389038</c:v>
                </c:pt>
                <c:pt idx="670">
                  <c:v>41.4005571739</c:v>
                </c:pt>
                <c:pt idx="671">
                  <c:v>40.1335316299</c:v>
                </c:pt>
                <c:pt idx="672">
                  <c:v>40.4519464263</c:v>
                </c:pt>
                <c:pt idx="673">
                  <c:v>40.8499649218</c:v>
                </c:pt>
                <c:pt idx="674">
                  <c:v>39.6492757937</c:v>
                </c:pt>
                <c:pt idx="675">
                  <c:v>40.179967121</c:v>
                </c:pt>
                <c:pt idx="676">
                  <c:v>39.3109600725</c:v>
                </c:pt>
                <c:pt idx="677">
                  <c:v>39.5232366035</c:v>
                </c:pt>
                <c:pt idx="678">
                  <c:v>39.3706628469</c:v>
                </c:pt>
                <c:pt idx="679">
                  <c:v>39.0986835416</c:v>
                </c:pt>
                <c:pt idx="680">
                  <c:v>39.271158223</c:v>
                </c:pt>
                <c:pt idx="681">
                  <c:v>39.4768011123</c:v>
                </c:pt>
                <c:pt idx="682">
                  <c:v>39.708978568</c:v>
                </c:pt>
                <c:pt idx="683">
                  <c:v>40.6111538245</c:v>
                </c:pt>
                <c:pt idx="684">
                  <c:v>39.3971974132</c:v>
                </c:pt>
                <c:pt idx="685">
                  <c:v>38.3026465506</c:v>
                </c:pt>
                <c:pt idx="686">
                  <c:v>38.0970036612</c:v>
                </c:pt>
                <c:pt idx="687">
                  <c:v>37.5265104844</c:v>
                </c:pt>
                <c:pt idx="688">
                  <c:v>36.9759182322</c:v>
                </c:pt>
                <c:pt idx="689">
                  <c:v>34.8266183565</c:v>
                </c:pt>
                <c:pt idx="690">
                  <c:v>35.0189939627</c:v>
                </c:pt>
                <c:pt idx="691">
                  <c:v>36.0936439005</c:v>
                </c:pt>
                <c:pt idx="692">
                  <c:v>36.5712660951</c:v>
                </c:pt>
                <c:pt idx="693">
                  <c:v>37.028987365</c:v>
                </c:pt>
                <c:pt idx="694">
                  <c:v>37.5994805419</c:v>
                </c:pt>
                <c:pt idx="695">
                  <c:v>36.5380978872</c:v>
                </c:pt>
                <c:pt idx="696">
                  <c:v>36.9029481747</c:v>
                </c:pt>
                <c:pt idx="697">
                  <c:v>37.17492748</c:v>
                </c:pt>
                <c:pt idx="698">
                  <c:v>36.9095818163</c:v>
                </c:pt>
                <c:pt idx="699">
                  <c:v>36.995819157</c:v>
                </c:pt>
                <c:pt idx="700">
                  <c:v>36.0273074846</c:v>
                </c:pt>
                <c:pt idx="701">
                  <c:v>36.1210588424</c:v>
                </c:pt>
                <c:pt idx="702">
                  <c:v>37.5942944644</c:v>
                </c:pt>
                <c:pt idx="703">
                  <c:v>37.8554589611</c:v>
                </c:pt>
                <c:pt idx="704">
                  <c:v>37.6076875155</c:v>
                </c:pt>
                <c:pt idx="705">
                  <c:v>36.7170496168</c:v>
                </c:pt>
                <c:pt idx="706">
                  <c:v>36.0473970613</c:v>
                </c:pt>
                <c:pt idx="707">
                  <c:v>32.3241288528</c:v>
                </c:pt>
                <c:pt idx="708">
                  <c:v>33.7103096427</c:v>
                </c:pt>
                <c:pt idx="709">
                  <c:v>34.7348780526</c:v>
                </c:pt>
                <c:pt idx="710">
                  <c:v>35.2103313669</c:v>
                </c:pt>
                <c:pt idx="711">
                  <c:v>35.6656951047</c:v>
                </c:pt>
                <c:pt idx="712">
                  <c:v>36.2282032513</c:v>
                </c:pt>
                <c:pt idx="713">
                  <c:v>39.8778096786</c:v>
                </c:pt>
                <c:pt idx="714">
                  <c:v>42.4425789661</c:v>
                </c:pt>
                <c:pt idx="715">
                  <c:v>41.8064090384</c:v>
                </c:pt>
                <c:pt idx="716">
                  <c:v>42.7238330394</c:v>
                </c:pt>
                <c:pt idx="717">
                  <c:v>42.0340909072</c:v>
                </c:pt>
                <c:pt idx="718">
                  <c:v>42.9448183827</c:v>
                </c:pt>
                <c:pt idx="719">
                  <c:v>42.3421310828</c:v>
                </c:pt>
                <c:pt idx="720">
                  <c:v>41.7193542062</c:v>
                </c:pt>
                <c:pt idx="721">
                  <c:v>40.7550545263</c:v>
                </c:pt>
                <c:pt idx="722">
                  <c:v>40.3331734163</c:v>
                </c:pt>
                <c:pt idx="723">
                  <c:v>40.0854019708</c:v>
                </c:pt>
                <c:pt idx="724">
                  <c:v>40.1858498541</c:v>
                </c:pt>
                <c:pt idx="725">
                  <c:v>40.4336212997</c:v>
                </c:pt>
                <c:pt idx="726">
                  <c:v>40.8421093585</c:v>
                </c:pt>
                <c:pt idx="727">
                  <c:v>40.5474622341</c:v>
                </c:pt>
                <c:pt idx="728">
                  <c:v>40.9224676652</c:v>
                </c:pt>
                <c:pt idx="729">
                  <c:v>40.9492537674</c:v>
                </c:pt>
                <c:pt idx="730">
                  <c:v>40.9358607163</c:v>
                </c:pt>
                <c:pt idx="731">
                  <c:v>40.3733525697</c:v>
                </c:pt>
                <c:pt idx="732">
                  <c:v>40.1791533286</c:v>
                </c:pt>
                <c:pt idx="733">
                  <c:v>38.9402961009</c:v>
                </c:pt>
                <c:pt idx="734">
                  <c:v>39.5228938242</c:v>
                </c:pt>
                <c:pt idx="735">
                  <c:v>38.6523455021</c:v>
                </c:pt>
                <c:pt idx="736">
                  <c:v>37.5809014133</c:v>
                </c:pt>
                <c:pt idx="737">
                  <c:v>38.2907331221</c:v>
                </c:pt>
                <c:pt idx="738">
                  <c:v>37.6813492967</c:v>
                </c:pt>
                <c:pt idx="739">
                  <c:v>37.9492103188</c:v>
                </c:pt>
                <c:pt idx="740">
                  <c:v>37.5206326833</c:v>
                </c:pt>
                <c:pt idx="741">
                  <c:v>37.3532195445</c:v>
                </c:pt>
                <c:pt idx="742">
                  <c:v>36.1880240979</c:v>
                </c:pt>
                <c:pt idx="743">
                  <c:v>37.1255376756</c:v>
                </c:pt>
                <c:pt idx="744">
                  <c:v>37.7617076033</c:v>
                </c:pt>
                <c:pt idx="745">
                  <c:v>38.5920767721</c:v>
                </c:pt>
                <c:pt idx="746">
                  <c:v>37.7550110778</c:v>
                </c:pt>
                <c:pt idx="747">
                  <c:v>37.3264334422</c:v>
                </c:pt>
                <c:pt idx="748">
                  <c:v>37.6344736178</c:v>
                </c:pt>
                <c:pt idx="749">
                  <c:v>38.5652906699</c:v>
                </c:pt>
                <c:pt idx="750">
                  <c:v>39.2282466998</c:v>
                </c:pt>
                <c:pt idx="751">
                  <c:v>39.1478883931</c:v>
                </c:pt>
                <c:pt idx="752">
                  <c:v>39.3420876342</c:v>
                </c:pt>
                <c:pt idx="753">
                  <c:v>39.8108444231</c:v>
                </c:pt>
                <c:pt idx="754">
                  <c:v>40.0452228175</c:v>
                </c:pt>
                <c:pt idx="755">
                  <c:v>39.6702173864</c:v>
                </c:pt>
                <c:pt idx="756">
                  <c:v>38.578683721</c:v>
                </c:pt>
                <c:pt idx="757">
                  <c:v>38.4179671077</c:v>
                </c:pt>
                <c:pt idx="758">
                  <c:v>38.4246636332</c:v>
                </c:pt>
                <c:pt idx="759">
                  <c:v>38.3108226988</c:v>
                </c:pt>
                <c:pt idx="760">
                  <c:v>37.2661647123</c:v>
                </c:pt>
                <c:pt idx="761">
                  <c:v>36.0808796891</c:v>
                </c:pt>
                <c:pt idx="762">
                  <c:v>36.7237461423</c:v>
                </c:pt>
                <c:pt idx="763">
                  <c:v>34.6545197459</c:v>
                </c:pt>
                <c:pt idx="764">
                  <c:v>36.9431535236</c:v>
                </c:pt>
                <c:pt idx="765">
                  <c:v>38.8255209502</c:v>
                </c:pt>
                <c:pt idx="766">
                  <c:v>37.2343110752</c:v>
                </c:pt>
                <c:pt idx="767">
                  <c:v>38.696869939</c:v>
                </c:pt>
                <c:pt idx="768">
                  <c:v>39.516173747</c:v>
                </c:pt>
                <c:pt idx="769">
                  <c:v>39.834415722</c:v>
                </c:pt>
                <c:pt idx="770">
                  <c:v>39.7125358167</c:v>
                </c:pt>
                <c:pt idx="771">
                  <c:v>39.4484626885</c:v>
                </c:pt>
                <c:pt idx="772">
                  <c:v>38.6697855156</c:v>
                </c:pt>
                <c:pt idx="773">
                  <c:v>37.8166261784</c:v>
                </c:pt>
                <c:pt idx="774">
                  <c:v>37.1733711225</c:v>
                </c:pt>
                <c:pt idx="775">
                  <c:v>36.8280447241</c:v>
                </c:pt>
                <c:pt idx="776">
                  <c:v>36.5301160667</c:v>
                </c:pt>
                <c:pt idx="777">
                  <c:v>38.4869656576</c:v>
                </c:pt>
                <c:pt idx="778">
                  <c:v>38.4327968108</c:v>
                </c:pt>
                <c:pt idx="779">
                  <c:v>35.968114281</c:v>
                </c:pt>
                <c:pt idx="780">
                  <c:v>35.8123788464</c:v>
                </c:pt>
                <c:pt idx="781">
                  <c:v>36.2118740916</c:v>
                </c:pt>
                <c:pt idx="782">
                  <c:v>35.697270047</c:v>
                </c:pt>
                <c:pt idx="783">
                  <c:v>35.331630331</c:v>
                </c:pt>
                <c:pt idx="784">
                  <c:v>35.6024745651</c:v>
                </c:pt>
                <c:pt idx="785">
                  <c:v>36.2321874092</c:v>
                </c:pt>
                <c:pt idx="786">
                  <c:v>37.2478532869</c:v>
                </c:pt>
                <c:pt idx="787">
                  <c:v>36.9363824177</c:v>
                </c:pt>
                <c:pt idx="788">
                  <c:v>36.7603336656</c:v>
                </c:pt>
                <c:pt idx="789">
                  <c:v>37.4306731448</c:v>
                </c:pt>
                <c:pt idx="790">
                  <c:v>37.288479922</c:v>
                </c:pt>
                <c:pt idx="791">
                  <c:v>37.1666000167</c:v>
                </c:pt>
                <c:pt idx="792">
                  <c:v>38.0536148831</c:v>
                </c:pt>
                <c:pt idx="793">
                  <c:v>37.9181927661</c:v>
                </c:pt>
                <c:pt idx="794">
                  <c:v>36.9770090528</c:v>
                </c:pt>
                <c:pt idx="795">
                  <c:v>38.1484103651</c:v>
                </c:pt>
                <c:pt idx="796">
                  <c:v>37.7150595906</c:v>
                </c:pt>
                <c:pt idx="797">
                  <c:v>37.8707950252</c:v>
                </c:pt>
                <c:pt idx="798">
                  <c:v>38.0197593539</c:v>
                </c:pt>
                <c:pt idx="799">
                  <c:v>38.1890370002</c:v>
                </c:pt>
                <c:pt idx="800">
                  <c:v>37.4577575683</c:v>
                </c:pt>
                <c:pt idx="801">
                  <c:v>38.1822658943</c:v>
                </c:pt>
                <c:pt idx="802">
                  <c:v>38.0739282007</c:v>
                </c:pt>
                <c:pt idx="803">
                  <c:v>39.0895940784</c:v>
                </c:pt>
                <c:pt idx="804">
                  <c:v>38.7374965741</c:v>
                </c:pt>
                <c:pt idx="805">
                  <c:v>37.6608907438</c:v>
                </c:pt>
                <c:pt idx="806">
                  <c:v>38.1280970475</c:v>
                </c:pt>
                <c:pt idx="807">
                  <c:v>37.4577575683</c:v>
                </c:pt>
                <c:pt idx="808">
                  <c:v>38.3041457996</c:v>
                </c:pt>
                <c:pt idx="809">
                  <c:v>37.924963872</c:v>
                </c:pt>
                <c:pt idx="810">
                  <c:v>38.9338586438</c:v>
                </c:pt>
                <c:pt idx="811">
                  <c:v>38.1619525768</c:v>
                </c:pt>
                <c:pt idx="812">
                  <c:v>37.9994460363</c:v>
                </c:pt>
                <c:pt idx="813">
                  <c:v>37.9926749305</c:v>
                </c:pt>
                <c:pt idx="814">
                  <c:v>38.6291588805</c:v>
                </c:pt>
                <c:pt idx="815">
                  <c:v>38.5953033512</c:v>
                </c:pt>
                <c:pt idx="816">
                  <c:v>38.6765566214</c:v>
                </c:pt>
                <c:pt idx="817">
                  <c:v>38.879689797</c:v>
                </c:pt>
                <c:pt idx="818">
                  <c:v>40.0917177443</c:v>
                </c:pt>
                <c:pt idx="819">
                  <c:v>39.6380536523</c:v>
                </c:pt>
                <c:pt idx="820">
                  <c:v>40.5521529422</c:v>
                </c:pt>
                <c:pt idx="821">
                  <c:v>40.152657697</c:v>
                </c:pt>
                <c:pt idx="822">
                  <c:v>39.5906559113</c:v>
                </c:pt>
                <c:pt idx="823">
                  <c:v>39.6109692289</c:v>
                </c:pt>
                <c:pt idx="824">
                  <c:v>40.5521529422</c:v>
                </c:pt>
                <c:pt idx="825">
                  <c:v>40.3761041901</c:v>
                </c:pt>
                <c:pt idx="826">
                  <c:v>40.5265062036</c:v>
                </c:pt>
                <c:pt idx="827">
                  <c:v>40.6837446724</c:v>
                </c:pt>
                <c:pt idx="828">
                  <c:v>40.9366935134</c:v>
                </c:pt>
                <c:pt idx="829">
                  <c:v>41.1349507131</c:v>
                </c:pt>
                <c:pt idx="830">
                  <c:v>41.3468808232</c:v>
                </c:pt>
                <c:pt idx="831">
                  <c:v>41.9553253326</c:v>
                </c:pt>
                <c:pt idx="832">
                  <c:v>41.9895076084</c:v>
                </c:pt>
                <c:pt idx="833">
                  <c:v>41.6818671261</c:v>
                </c:pt>
                <c:pt idx="834">
                  <c:v>41.6545213055</c:v>
                </c:pt>
                <c:pt idx="835">
                  <c:v>41.4972828367</c:v>
                </c:pt>
                <c:pt idx="836">
                  <c:v>41.8391055949</c:v>
                </c:pt>
                <c:pt idx="837">
                  <c:v>41.7023764916</c:v>
                </c:pt>
                <c:pt idx="838">
                  <c:v>42.0031805188</c:v>
                </c:pt>
                <c:pt idx="839">
                  <c:v>42.2287835391</c:v>
                </c:pt>
                <c:pt idx="840">
                  <c:v>42.0168534291</c:v>
                </c:pt>
                <c:pt idx="841">
                  <c:v>42.6184614834</c:v>
                </c:pt>
                <c:pt idx="842">
                  <c:v>42.7346812212</c:v>
                </c:pt>
                <c:pt idx="843">
                  <c:v>43.5482193855</c:v>
                </c:pt>
                <c:pt idx="844">
                  <c:v>43.5755652061</c:v>
                </c:pt>
                <c:pt idx="845">
                  <c:v>42.8645738692</c:v>
                </c:pt>
                <c:pt idx="846">
                  <c:v>42.7210083108</c:v>
                </c:pt>
                <c:pt idx="847">
                  <c:v>42.3860220079</c:v>
                </c:pt>
                <c:pt idx="848">
                  <c:v>42.6936624902</c:v>
                </c:pt>
                <c:pt idx="849">
                  <c:v>41.1896423544</c:v>
                </c:pt>
                <c:pt idx="850">
                  <c:v>41.3332079128</c:v>
                </c:pt>
                <c:pt idx="851">
                  <c:v>40.5265062036</c:v>
                </c:pt>
                <c:pt idx="852">
                  <c:v>40.8068008653</c:v>
                </c:pt>
                <c:pt idx="853">
                  <c:v>40.540179114</c:v>
                </c:pt>
                <c:pt idx="854">
                  <c:v>41.4972828367</c:v>
                </c:pt>
                <c:pt idx="855">
                  <c:v>41.8527785052</c:v>
                </c:pt>
                <c:pt idx="856">
                  <c:v>42.3176574562</c:v>
                </c:pt>
                <c:pt idx="857">
                  <c:v>42.8714103244</c:v>
                </c:pt>
                <c:pt idx="858">
                  <c:v>43.021812338</c:v>
                </c:pt>
                <c:pt idx="859">
                  <c:v>42.9534477864</c:v>
                </c:pt>
                <c:pt idx="860">
                  <c:v>44.4984866531</c:v>
                </c:pt>
                <c:pt idx="861">
                  <c:v>44.4369585566</c:v>
                </c:pt>
                <c:pt idx="862">
                  <c:v>42.9466113312</c:v>
                </c:pt>
                <c:pt idx="863">
                  <c:v>43.1380320757</c:v>
                </c:pt>
                <c:pt idx="864">
                  <c:v>42.2014377185</c:v>
                </c:pt>
                <c:pt idx="865">
                  <c:v>41.5314651125</c:v>
                </c:pt>
                <c:pt idx="866">
                  <c:v>41.7023764916</c:v>
                </c:pt>
                <c:pt idx="867">
                  <c:v>40.9708757892</c:v>
                </c:pt>
                <c:pt idx="868">
                  <c:v>40.9503664237</c:v>
                </c:pt>
                <c:pt idx="869">
                  <c:v>41.2921891819</c:v>
                </c:pt>
                <c:pt idx="870">
                  <c:v>41.63401194</c:v>
                </c:pt>
                <c:pt idx="871">
                  <c:v>41.0255674305</c:v>
                </c:pt>
                <c:pt idx="872">
                  <c:v>41.0939319821</c:v>
                </c:pt>
                <c:pt idx="873">
                  <c:v>41.005058065</c:v>
                </c:pt>
                <c:pt idx="874">
                  <c:v>41.2853527267</c:v>
                </c:pt>
                <c:pt idx="875">
                  <c:v>41.9143066016</c:v>
                </c:pt>
                <c:pt idx="876">
                  <c:v>40.9230206031</c:v>
                </c:pt>
                <c:pt idx="877">
                  <c:v>40.1163188939</c:v>
                </c:pt>
                <c:pt idx="878">
                  <c:v>41.0118945202</c:v>
                </c:pt>
                <c:pt idx="879">
                  <c:v>42.2561293598</c:v>
                </c:pt>
                <c:pt idx="880">
                  <c:v>42.3244939114</c:v>
                </c:pt>
                <c:pt idx="881">
                  <c:v>42.8714103244</c:v>
                </c:pt>
                <c:pt idx="882">
                  <c:v>42.3313303666</c:v>
                </c:pt>
                <c:pt idx="883">
                  <c:v>43.3226163651</c:v>
                </c:pt>
                <c:pt idx="884">
                  <c:v>43.3636350961</c:v>
                </c:pt>
                <c:pt idx="885">
                  <c:v>43.862696323</c:v>
                </c:pt>
                <c:pt idx="886">
                  <c:v>43.9925889711</c:v>
                </c:pt>
                <c:pt idx="887">
                  <c:v>44.7787813148</c:v>
                </c:pt>
                <c:pt idx="888">
                  <c:v>44.6693980322</c:v>
                </c:pt>
                <c:pt idx="889">
                  <c:v>43.8762869045</c:v>
                </c:pt>
                <c:pt idx="890">
                  <c:v>43.6693883495</c:v>
                </c:pt>
                <c:pt idx="891">
                  <c:v>43.8349071935</c:v>
                </c:pt>
                <c:pt idx="892">
                  <c:v>43.6693883495</c:v>
                </c:pt>
                <c:pt idx="893">
                  <c:v>43.731457916</c:v>
                </c:pt>
                <c:pt idx="894">
                  <c:v>44.0624956041</c:v>
                </c:pt>
                <c:pt idx="895">
                  <c:v>44.007322656</c:v>
                </c:pt>
                <c:pt idx="896">
                  <c:v>44.3590501996</c:v>
                </c:pt>
                <c:pt idx="897">
                  <c:v>44.4487062401</c:v>
                </c:pt>
                <c:pt idx="898">
                  <c:v>44.7590540727</c:v>
                </c:pt>
                <c:pt idx="899">
                  <c:v>44.6349149397</c:v>
                </c:pt>
                <c:pt idx="900">
                  <c:v>45.6763043333</c:v>
                </c:pt>
                <c:pt idx="901">
                  <c:v>46.1659642469</c:v>
                </c:pt>
                <c:pt idx="902">
                  <c:v>46.0556183509</c:v>
                </c:pt>
                <c:pt idx="903">
                  <c:v>45.9107893624</c:v>
                </c:pt>
                <c:pt idx="904">
                  <c:v>45.5866482928</c:v>
                </c:pt>
                <c:pt idx="905">
                  <c:v>45.8900995069</c:v>
                </c:pt>
                <c:pt idx="906">
                  <c:v>45.7521671368</c:v>
                </c:pt>
                <c:pt idx="907">
                  <c:v>46.0418251139</c:v>
                </c:pt>
                <c:pt idx="908">
                  <c:v>45.8142367034</c:v>
                </c:pt>
                <c:pt idx="909">
                  <c:v>46.1728608654</c:v>
                </c:pt>
                <c:pt idx="910">
                  <c:v>46.3383797094</c:v>
                </c:pt>
                <c:pt idx="911">
                  <c:v>46.4763120795</c:v>
                </c:pt>
                <c:pt idx="912">
                  <c:v>46.0280318769</c:v>
                </c:pt>
                <c:pt idx="913">
                  <c:v>46.0901014434</c:v>
                </c:pt>
                <c:pt idx="914">
                  <c:v>46.0487217324</c:v>
                </c:pt>
                <c:pt idx="915">
                  <c:v>46.2763101429</c:v>
                </c:pt>
                <c:pt idx="916">
                  <c:v>46.2142405764</c:v>
                </c:pt>
                <c:pt idx="917">
                  <c:v>45.6349246223</c:v>
                </c:pt>
                <c:pt idx="918">
                  <c:v>44.8693999687</c:v>
                </c:pt>
                <c:pt idx="919">
                  <c:v>44.6349149397</c:v>
                </c:pt>
                <c:pt idx="920">
                  <c:v>44.5590521361</c:v>
                </c:pt>
                <c:pt idx="921">
                  <c:v>44.4900859511</c:v>
                </c:pt>
                <c:pt idx="922">
                  <c:v>44.2487043036</c:v>
                </c:pt>
                <c:pt idx="923">
                  <c:v>44.2073245926</c:v>
                </c:pt>
                <c:pt idx="924">
                  <c:v>44.1590482631</c:v>
                </c:pt>
                <c:pt idx="925">
                  <c:v>44.2211178296</c:v>
                </c:pt>
                <c:pt idx="926">
                  <c:v>44.5590521361</c:v>
                </c:pt>
                <c:pt idx="927">
                  <c:v>44.8073304022</c:v>
                </c:pt>
                <c:pt idx="928">
                  <c:v>44.1797381186</c:v>
                </c:pt>
                <c:pt idx="929">
                  <c:v>43.6969748235</c:v>
                </c:pt>
                <c:pt idx="930">
                  <c:v>44.1935313556</c:v>
                </c:pt>
                <c:pt idx="931">
                  <c:v>43.6831815865</c:v>
                </c:pt>
                <c:pt idx="932">
                  <c:v>43.6831815865</c:v>
                </c:pt>
                <c:pt idx="933">
                  <c:v>43.690078205</c:v>
                </c:pt>
                <c:pt idx="934">
                  <c:v>43.634905257</c:v>
                </c:pt>
                <c:pt idx="935">
                  <c:v>43.3866269909</c:v>
                </c:pt>
                <c:pt idx="936">
                  <c:v>43.6418018755</c:v>
                </c:pt>
                <c:pt idx="937">
                  <c:v>44.2073245926</c:v>
                </c:pt>
                <c:pt idx="938">
                  <c:v>44.8831932057</c:v>
                </c:pt>
                <c:pt idx="939">
                  <c:v>44.8142270207</c:v>
                </c:pt>
                <c:pt idx="940">
                  <c:v>44.1866347371</c:v>
                </c:pt>
                <c:pt idx="941">
                  <c:v>44.5314656621</c:v>
                </c:pt>
                <c:pt idx="942">
                  <c:v>44.2900840146</c:v>
                </c:pt>
                <c:pt idx="943">
                  <c:v>43.3245574244</c:v>
                </c:pt>
                <c:pt idx="944">
                  <c:v>43.496972887</c:v>
                </c:pt>
                <c:pt idx="945">
                  <c:v>43.607318783</c:v>
                </c:pt>
                <c:pt idx="946">
                  <c:v>43.4486965574</c:v>
                </c:pt>
                <c:pt idx="947">
                  <c:v>43.717664679</c:v>
                </c:pt>
                <c:pt idx="948">
                  <c:v>43.3314540429</c:v>
                </c:pt>
                <c:pt idx="949">
                  <c:v>43.4004202279</c:v>
                </c:pt>
                <c:pt idx="950">
                  <c:v>43.662491731</c:v>
                </c:pt>
                <c:pt idx="951">
                  <c:v>43.0280028289</c:v>
                </c:pt>
                <c:pt idx="952">
                  <c:v>42.6073091003</c:v>
                </c:pt>
                <c:pt idx="953">
                  <c:v>42.565544053</c:v>
                </c:pt>
                <c:pt idx="954">
                  <c:v>41.8833816135</c:v>
                </c:pt>
                <c:pt idx="955">
                  <c:v>41.8624990899</c:v>
                </c:pt>
                <c:pt idx="956">
                  <c:v>42.8439777017</c:v>
                </c:pt>
                <c:pt idx="957">
                  <c:v>42.7604476071</c:v>
                </c:pt>
                <c:pt idx="958">
                  <c:v>42.9901553673</c:v>
                </c:pt>
                <c:pt idx="959">
                  <c:v>42.4472097523</c:v>
                </c:pt>
                <c:pt idx="960">
                  <c:v>42.5446615293</c:v>
                </c:pt>
                <c:pt idx="961">
                  <c:v>42.8439777017</c:v>
                </c:pt>
                <c:pt idx="962">
                  <c:v>42.4750531171</c:v>
                </c:pt>
                <c:pt idx="963">
                  <c:v>42.7813301308</c:v>
                </c:pt>
                <c:pt idx="964">
                  <c:v>40.0944454203</c:v>
                </c:pt>
                <c:pt idx="965">
                  <c:v>38.8275723185</c:v>
                </c:pt>
                <c:pt idx="966">
                  <c:v>39.2939486802</c:v>
                </c:pt>
                <c:pt idx="967">
                  <c:v>39.5306172816</c:v>
                </c:pt>
                <c:pt idx="968">
                  <c:v>38.9041415719</c:v>
                </c:pt>
                <c:pt idx="969">
                  <c:v>39.0085541902</c:v>
                </c:pt>
                <c:pt idx="970">
                  <c:v>41.00631562</c:v>
                </c:pt>
                <c:pt idx="971">
                  <c:v>40.9367072078</c:v>
                </c:pt>
                <c:pt idx="972">
                  <c:v>43.6027093946</c:v>
                </c:pt>
                <c:pt idx="973">
                  <c:v>44.5493838004</c:v>
                </c:pt>
                <c:pt idx="974">
                  <c:v>43.9229080907</c:v>
                </c:pt>
                <c:pt idx="975">
                  <c:v>43.8324171548</c:v>
                </c:pt>
                <c:pt idx="976">
                  <c:v>43.7628087426</c:v>
                </c:pt>
                <c:pt idx="977">
                  <c:v>42.8370168605</c:v>
                </c:pt>
                <c:pt idx="978">
                  <c:v>42.94839032</c:v>
                </c:pt>
                <c:pt idx="979">
                  <c:v>42.1270110562</c:v>
                </c:pt>
                <c:pt idx="980">
                  <c:v>42.057402644</c:v>
                </c:pt>
                <c:pt idx="981">
                  <c:v>41.0202373024</c:v>
                </c:pt>
                <c:pt idx="982">
                  <c:v>41.8903424548</c:v>
                </c:pt>
                <c:pt idx="983">
                  <c:v>42.120050215</c:v>
                </c:pt>
                <c:pt idx="984">
                  <c:v>41.389161887</c:v>
                </c:pt>
                <c:pt idx="985">
                  <c:v>42.8718210666</c:v>
                </c:pt>
                <c:pt idx="986">
                  <c:v>42.3219146103</c:v>
                </c:pt>
                <c:pt idx="987">
                  <c:v>41.1803366505</c:v>
                </c:pt>
                <c:pt idx="988">
                  <c:v>41.3682793634</c:v>
                </c:pt>
                <c:pt idx="989">
                  <c:v>42.3636796576</c:v>
                </c:pt>
                <c:pt idx="990">
                  <c:v>42.8927035903</c:v>
                </c:pt>
                <c:pt idx="991">
                  <c:v>41.7580864716</c:v>
                </c:pt>
                <c:pt idx="992">
                  <c:v>42.3915230225</c:v>
                </c:pt>
                <c:pt idx="993">
                  <c:v>42.8370168605</c:v>
                </c:pt>
                <c:pt idx="994">
                  <c:v>43.1850589215</c:v>
                </c:pt>
                <c:pt idx="995">
                  <c:v>43.1502547154</c:v>
                </c:pt>
                <c:pt idx="996">
                  <c:v>42.9275077964</c:v>
                </c:pt>
                <c:pt idx="997">
                  <c:v>43.171137239</c:v>
                </c:pt>
                <c:pt idx="998">
                  <c:v>43.3103540634</c:v>
                </c:pt>
                <c:pt idx="999">
                  <c:v>43.3103540634</c:v>
                </c:pt>
                <c:pt idx="1000">
                  <c:v>43.2685890161</c:v>
                </c:pt>
                <c:pt idx="1001">
                  <c:v>42.7743692896</c:v>
                </c:pt>
                <c:pt idx="1002">
                  <c:v>42.9205469552</c:v>
                </c:pt>
                <c:pt idx="1003">
                  <c:v>43.393884158</c:v>
                </c:pt>
                <c:pt idx="1004">
                  <c:v>43.5052576175</c:v>
                </c:pt>
                <c:pt idx="1005">
                  <c:v>43.3451582695</c:v>
                </c:pt>
                <c:pt idx="1006">
                  <c:v>43.6653569656</c:v>
                </c:pt>
                <c:pt idx="1007">
                  <c:v>43.5887877122</c:v>
                </c:pt>
                <c:pt idx="1008">
                  <c:v>43.4426100466</c:v>
                </c:pt>
                <c:pt idx="1009">
                  <c:v>44.0551640738</c:v>
                </c:pt>
                <c:pt idx="1010">
                  <c:v>44.3892844523</c:v>
                </c:pt>
                <c:pt idx="1011">
                  <c:v>44.4032061348</c:v>
                </c:pt>
                <c:pt idx="1012">
                  <c:v>44.6955614659</c:v>
                </c:pt>
                <c:pt idx="1013">
                  <c:v>44.5981096889</c:v>
                </c:pt>
                <c:pt idx="1014">
                  <c:v>43.0040770498</c:v>
                </c:pt>
                <c:pt idx="1015">
                  <c:v>43.1025489305</c:v>
                </c:pt>
                <c:pt idx="1016">
                  <c:v>43.6019420398</c:v>
                </c:pt>
                <c:pt idx="1017">
                  <c:v>43.5105038649</c:v>
                </c:pt>
                <c:pt idx="1018">
                  <c:v>43.3698297496</c:v>
                </c:pt>
                <c:pt idx="1019">
                  <c:v>43.1728859881</c:v>
                </c:pt>
                <c:pt idx="1020">
                  <c:v>43.0111107555</c:v>
                </c:pt>
                <c:pt idx="1021">
                  <c:v>42.877470346</c:v>
                </c:pt>
                <c:pt idx="1022">
                  <c:v>42.6101895269</c:v>
                </c:pt>
                <c:pt idx="1023">
                  <c:v>43.1728859881</c:v>
                </c:pt>
                <c:pt idx="1024">
                  <c:v>43.0955152247</c:v>
                </c:pt>
                <c:pt idx="1025">
                  <c:v>42.2022345925</c:v>
                </c:pt>
                <c:pt idx="1026">
                  <c:v>42.5046839404</c:v>
                </c:pt>
                <c:pt idx="1027">
                  <c:v>42.9829759325</c:v>
                </c:pt>
                <c:pt idx="1028">
                  <c:v>42.8282344056</c:v>
                </c:pt>
                <c:pt idx="1029">
                  <c:v>42.8282344056</c:v>
                </c:pt>
                <c:pt idx="1030">
                  <c:v>42.6734928788</c:v>
                </c:pt>
                <c:pt idx="1031">
                  <c:v>42.6594254673</c:v>
                </c:pt>
                <c:pt idx="1032">
                  <c:v>42.5961221154</c:v>
                </c:pt>
                <c:pt idx="1033">
                  <c:v>42.5679872923</c:v>
                </c:pt>
                <c:pt idx="1034">
                  <c:v>42.7930658768</c:v>
                </c:pt>
                <c:pt idx="1035">
                  <c:v>42.4976502347</c:v>
                </c:pt>
                <c:pt idx="1036">
                  <c:v>42.5609535866</c:v>
                </c:pt>
                <c:pt idx="1037">
                  <c:v>42.7789984653</c:v>
                </c:pt>
                <c:pt idx="1038">
                  <c:v>43.3627960438</c:v>
                </c:pt>
                <c:pt idx="1039">
                  <c:v>43.2432230458</c:v>
                </c:pt>
                <c:pt idx="1040">
                  <c:v>43.447200513</c:v>
                </c:pt>
                <c:pt idx="1041">
                  <c:v>43.4894027476</c:v>
                </c:pt>
                <c:pt idx="1042">
                  <c:v>43.1588185766</c:v>
                </c:pt>
                <c:pt idx="1043">
                  <c:v>43.566773511</c:v>
                </c:pt>
                <c:pt idx="1044">
                  <c:v>43.6722790975</c:v>
                </c:pt>
                <c:pt idx="1045">
                  <c:v>43.7637172724</c:v>
                </c:pt>
                <c:pt idx="1046">
                  <c:v>43.4964364534</c:v>
                </c:pt>
                <c:pt idx="1047">
                  <c:v>44.1927733241</c:v>
                </c:pt>
                <c:pt idx="1048">
                  <c:v>44.4881889663</c:v>
                </c:pt>
                <c:pt idx="1049">
                  <c:v>44.5514923182</c:v>
                </c:pt>
                <c:pt idx="1050">
                  <c:v>44.6992001392</c:v>
                </c:pt>
                <c:pt idx="1051">
                  <c:v>44.79767202</c:v>
                </c:pt>
                <c:pt idx="1052">
                  <c:v>45.1141887794</c:v>
                </c:pt>
                <c:pt idx="1053">
                  <c:v>45.367402187</c:v>
                </c:pt>
                <c:pt idx="1054">
                  <c:v>46.3380535826</c:v>
                </c:pt>
                <c:pt idx="1055">
                  <c:v>46.3169524653</c:v>
                </c:pt>
                <c:pt idx="1056">
                  <c:v>46.1903457615</c:v>
                </c:pt>
                <c:pt idx="1057">
                  <c:v>46.8093118689</c:v>
                </c:pt>
                <c:pt idx="1058">
                  <c:v>46.3521209941</c:v>
                </c:pt>
                <c:pt idx="1059">
                  <c:v>46.204413173</c:v>
                </c:pt>
                <c:pt idx="1060">
                  <c:v>46.2817839365</c:v>
                </c:pt>
                <c:pt idx="1061">
                  <c:v>45.965267177</c:v>
                </c:pt>
                <c:pt idx="1062">
                  <c:v>46.084840175</c:v>
                </c:pt>
                <c:pt idx="1063">
                  <c:v>46.17627835</c:v>
                </c:pt>
                <c:pt idx="1064">
                  <c:v>46.1551772327</c:v>
                </c:pt>
                <c:pt idx="1065">
                  <c:v>46.4927951094</c:v>
                </c:pt>
                <c:pt idx="1066">
                  <c:v>46.4083906402</c:v>
                </c:pt>
                <c:pt idx="1067">
                  <c:v>46.2606828192</c:v>
                </c:pt>
                <c:pt idx="1068">
                  <c:v>46.0426379404</c:v>
                </c:pt>
                <c:pt idx="1069">
                  <c:v>45.8316267675</c:v>
                </c:pt>
                <c:pt idx="1070">
                  <c:v>45.7401885925</c:v>
                </c:pt>
                <c:pt idx="1071">
                  <c:v>45.7964582386</c:v>
                </c:pt>
                <c:pt idx="1072">
                  <c:v>45.6909526522</c:v>
                </c:pt>
                <c:pt idx="1073">
                  <c:v>45.7753571214</c:v>
                </c:pt>
                <c:pt idx="1074">
                  <c:v>46.0989075866</c:v>
                </c:pt>
                <c:pt idx="1075">
                  <c:v>45.6979863579</c:v>
                </c:pt>
                <c:pt idx="1076">
                  <c:v>45.5924807715</c:v>
                </c:pt>
                <c:pt idx="1077">
                  <c:v>45.727453837</c:v>
                </c:pt>
                <c:pt idx="1078">
                  <c:v>45.5569615437</c:v>
                </c:pt>
                <c:pt idx="1079">
                  <c:v>45.6848307637</c:v>
                </c:pt>
                <c:pt idx="1080">
                  <c:v>45.215976957</c:v>
                </c:pt>
                <c:pt idx="1081">
                  <c:v>45.0739000459</c:v>
                </c:pt>
                <c:pt idx="1082">
                  <c:v>45.3083269493</c:v>
                </c:pt>
                <c:pt idx="1083">
                  <c:v>45.3367423315</c:v>
                </c:pt>
                <c:pt idx="1084">
                  <c:v>45.9334653581</c:v>
                </c:pt>
                <c:pt idx="1085">
                  <c:v>46.2460345625</c:v>
                </c:pt>
                <c:pt idx="1086">
                  <c:v>46.2034114892</c:v>
                </c:pt>
                <c:pt idx="1087">
                  <c:v>46.9351075813</c:v>
                </c:pt>
                <c:pt idx="1088">
                  <c:v>46.8427575891</c:v>
                </c:pt>
                <c:pt idx="1089">
                  <c:v>47.2263652491</c:v>
                </c:pt>
                <c:pt idx="1090">
                  <c:v>47.3329229324</c:v>
                </c:pt>
                <c:pt idx="1091">
                  <c:v>47.4110652335</c:v>
                </c:pt>
                <c:pt idx="1092">
                  <c:v>47.7591536657</c:v>
                </c:pt>
                <c:pt idx="1093">
                  <c:v>47.5886613724</c:v>
                </c:pt>
                <c:pt idx="1094">
                  <c:v>47.0345614191</c:v>
                </c:pt>
                <c:pt idx="1095">
                  <c:v>47.0061460369</c:v>
                </c:pt>
                <c:pt idx="1096">
                  <c:v>46.8711729713</c:v>
                </c:pt>
                <c:pt idx="1097">
                  <c:v>46.3881114736</c:v>
                </c:pt>
                <c:pt idx="1098">
                  <c:v>46.9280037358</c:v>
                </c:pt>
                <c:pt idx="1099">
                  <c:v>47.3613383146</c:v>
                </c:pt>
                <c:pt idx="1100">
                  <c:v>47.4892075346</c:v>
                </c:pt>
                <c:pt idx="1101">
                  <c:v>46.4378383925</c:v>
                </c:pt>
                <c:pt idx="1102">
                  <c:v>46.6225383769</c:v>
                </c:pt>
                <c:pt idx="1103">
                  <c:v>46.5870191491</c:v>
                </c:pt>
                <c:pt idx="1104">
                  <c:v>46.4875653114</c:v>
                </c:pt>
                <c:pt idx="1105">
                  <c:v>46.7717191336</c:v>
                </c:pt>
                <c:pt idx="1106">
                  <c:v>46.8356537436</c:v>
                </c:pt>
                <c:pt idx="1107">
                  <c:v>47.1127037202</c:v>
                </c:pt>
                <c:pt idx="1108">
                  <c:v>46.9280037358</c:v>
                </c:pt>
                <c:pt idx="1109">
                  <c:v>46.8995883536</c:v>
                </c:pt>
                <c:pt idx="1110">
                  <c:v>46.8995883536</c:v>
                </c:pt>
                <c:pt idx="1111">
                  <c:v>47.3897536968</c:v>
                </c:pt>
                <c:pt idx="1112">
                  <c:v>47.7733613568</c:v>
                </c:pt>
                <c:pt idx="1113">
                  <c:v>47.9580613412</c:v>
                </c:pt>
                <c:pt idx="1114">
                  <c:v>48.2137997812</c:v>
                </c:pt>
                <c:pt idx="1115">
                  <c:v>48.83893819</c:v>
                </c:pt>
                <c:pt idx="1116">
                  <c:v>48.8460420356</c:v>
                </c:pt>
                <c:pt idx="1117">
                  <c:v>49.4924919811</c:v>
                </c:pt>
                <c:pt idx="1118">
                  <c:v>49.3930381433</c:v>
                </c:pt>
                <c:pt idx="1119">
                  <c:v>49.4924919811</c:v>
                </c:pt>
                <c:pt idx="1120">
                  <c:v>50.0963188533</c:v>
                </c:pt>
                <c:pt idx="1121">
                  <c:v>50.1531496177</c:v>
                </c:pt>
                <c:pt idx="1122">
                  <c:v>50.4728226677</c:v>
                </c:pt>
                <c:pt idx="1123">
                  <c:v>50.6788341888</c:v>
                </c:pt>
                <c:pt idx="1124">
                  <c:v>50.5935880421</c:v>
                </c:pt>
                <c:pt idx="1125">
                  <c:v>50.6788341888</c:v>
                </c:pt>
                <c:pt idx="1126">
                  <c:v>51.9859417709</c:v>
                </c:pt>
                <c:pt idx="1127">
                  <c:v>51.6023341109</c:v>
                </c:pt>
                <c:pt idx="1128">
                  <c:v>51.6733725665</c:v>
                </c:pt>
                <c:pt idx="1129">
                  <c:v>51.424737972</c:v>
                </c:pt>
                <c:pt idx="1130">
                  <c:v>51.8012417864</c:v>
                </c:pt>
                <c:pt idx="1131">
                  <c:v>51.488672582</c:v>
                </c:pt>
                <c:pt idx="1132">
                  <c:v>51.5099841187</c:v>
                </c:pt>
                <c:pt idx="1133">
                  <c:v>51.4460495087</c:v>
                </c:pt>
                <c:pt idx="1134">
                  <c:v>51.488672582</c:v>
                </c:pt>
                <c:pt idx="1135">
                  <c:v>50.9558841654</c:v>
                </c:pt>
                <c:pt idx="1136">
                  <c:v>51.1689995321</c:v>
                </c:pt>
                <c:pt idx="1137">
                  <c:v>51.026922621</c:v>
                </c:pt>
                <c:pt idx="1138">
                  <c:v>51.0340264665</c:v>
                </c:pt>
                <c:pt idx="1139">
                  <c:v>51.5170879643</c:v>
                </c:pt>
                <c:pt idx="1140">
                  <c:v>52.0546201842</c:v>
                </c:pt>
                <c:pt idx="1141">
                  <c:v>52.398640805</c:v>
                </c:pt>
                <c:pt idx="1142">
                  <c:v>52.1047898581</c:v>
                </c:pt>
                <c:pt idx="1143">
                  <c:v>51.7679363336</c:v>
                </c:pt>
                <c:pt idx="1144">
                  <c:v>52.154959532</c:v>
                </c:pt>
                <c:pt idx="1145">
                  <c:v>53.043679469</c:v>
                </c:pt>
                <c:pt idx="1146">
                  <c:v>53.4880394376</c:v>
                </c:pt>
                <c:pt idx="1147">
                  <c:v>52.9720085064</c:v>
                </c:pt>
                <c:pt idx="1148">
                  <c:v>51.9757821253</c:v>
                </c:pt>
                <c:pt idx="1149">
                  <c:v>52.0259517992</c:v>
                </c:pt>
                <c:pt idx="1150">
                  <c:v>51.4095815203</c:v>
                </c:pt>
                <c:pt idx="1151">
                  <c:v>50.4850261019</c:v>
                </c:pt>
                <c:pt idx="1152">
                  <c:v>50.1051699997</c:v>
                </c:pt>
                <c:pt idx="1153">
                  <c:v>50.4420235243</c:v>
                </c:pt>
                <c:pt idx="1154">
                  <c:v>50.6785377011</c:v>
                </c:pt>
                <c:pt idx="1155">
                  <c:v>50.8792163965</c:v>
                </c:pt>
                <c:pt idx="1156">
                  <c:v>50.8792163965</c:v>
                </c:pt>
                <c:pt idx="1157">
                  <c:v>51.0440596107</c:v>
                </c:pt>
                <c:pt idx="1158">
                  <c:v>51.2232370173</c:v>
                </c:pt>
                <c:pt idx="1159">
                  <c:v>51.617427312</c:v>
                </c:pt>
                <c:pt idx="1160">
                  <c:v>50.4850261019</c:v>
                </c:pt>
                <c:pt idx="1161">
                  <c:v>50.6212009309</c:v>
                </c:pt>
                <c:pt idx="1162">
                  <c:v>50.75737576</c:v>
                </c:pt>
                <c:pt idx="1163">
                  <c:v>50.4133551392</c:v>
                </c:pt>
                <c:pt idx="1164">
                  <c:v>50.4706919093</c:v>
                </c:pt>
                <c:pt idx="1165">
                  <c:v>50.0621674221</c:v>
                </c:pt>
                <c:pt idx="1166">
                  <c:v>50.1410054811</c:v>
                </c:pt>
                <c:pt idx="1167">
                  <c:v>50.6713706048</c:v>
                </c:pt>
                <c:pt idx="1168">
                  <c:v>51.4239157128</c:v>
                </c:pt>
                <c:pt idx="1169">
                  <c:v>51.2590724987</c:v>
                </c:pt>
                <c:pt idx="1170">
                  <c:v>51.6819311784</c:v>
                </c:pt>
                <c:pt idx="1171">
                  <c:v>51.9471137402</c:v>
                </c:pt>
                <c:pt idx="1172">
                  <c:v>52.5491498266</c:v>
                </c:pt>
                <c:pt idx="1173">
                  <c:v>52.9576743138</c:v>
                </c:pt>
                <c:pt idx="1174">
                  <c:v>52.9791756026</c:v>
                </c:pt>
                <c:pt idx="1175">
                  <c:v>53.9682348874</c:v>
                </c:pt>
                <c:pt idx="1176">
                  <c:v>54.0542400426</c:v>
                </c:pt>
                <c:pt idx="1177">
                  <c:v>53.9323994061</c:v>
                </c:pt>
                <c:pt idx="1178">
                  <c:v>55.2224767341</c:v>
                </c:pt>
                <c:pt idx="1179">
                  <c:v>58.6125132682</c:v>
                </c:pt>
                <c:pt idx="1180">
                  <c:v>61.1639995391</c:v>
                </c:pt>
                <c:pt idx="1181">
                  <c:v>62.3537375193</c:v>
                </c:pt>
                <c:pt idx="1182">
                  <c:v>62.8912697393</c:v>
                </c:pt>
                <c:pt idx="1183">
                  <c:v>63.4073006705</c:v>
                </c:pt>
                <c:pt idx="1184">
                  <c:v>63.9448328905</c:v>
                </c:pt>
                <c:pt idx="1185">
                  <c:v>62.6189200812</c:v>
                </c:pt>
                <c:pt idx="1186">
                  <c:v>61.1496653465</c:v>
                </c:pt>
                <c:pt idx="1187">
                  <c:v>61.9022104545</c:v>
                </c:pt>
                <c:pt idx="1188">
                  <c:v>62.6475884663</c:v>
                </c:pt>
                <c:pt idx="1189">
                  <c:v>62.6475884663</c:v>
                </c:pt>
                <c:pt idx="1190">
                  <c:v>62.6977581401</c:v>
                </c:pt>
                <c:pt idx="1191">
                  <c:v>62.0455523799</c:v>
                </c:pt>
                <c:pt idx="1192">
                  <c:v>61.1711666353</c:v>
                </c:pt>
                <c:pt idx="1193">
                  <c:v>60.7411408594</c:v>
                </c:pt>
                <c:pt idx="1194">
                  <c:v>63.7584883876</c:v>
                </c:pt>
                <c:pt idx="1195">
                  <c:v>63.6868174249</c:v>
                </c:pt>
                <c:pt idx="1196">
                  <c:v>64.7833831537</c:v>
                </c:pt>
                <c:pt idx="1197">
                  <c:v>64.2888535113</c:v>
                </c:pt>
                <c:pt idx="1198">
                  <c:v>64.4321954366</c:v>
                </c:pt>
                <c:pt idx="1199">
                  <c:v>64.6328741321</c:v>
                </c:pt>
                <c:pt idx="1200">
                  <c:v>64.8550541164</c:v>
                </c:pt>
                <c:pt idx="1201">
                  <c:v>65.06289990809999</c:v>
                </c:pt>
                <c:pt idx="1202">
                  <c:v>65.3424166625</c:v>
                </c:pt>
                <c:pt idx="1203">
                  <c:v>66.2096353108</c:v>
                </c:pt>
                <c:pt idx="1204">
                  <c:v>65.9802882302</c:v>
                </c:pt>
                <c:pt idx="1205">
                  <c:v>65.4389929319</c:v>
                </c:pt>
                <c:pt idx="1206">
                  <c:v>65.7060319457</c:v>
                </c:pt>
                <c:pt idx="1207">
                  <c:v>66.5215835286</c:v>
                </c:pt>
                <c:pt idx="1208">
                  <c:v>69.31466726790001</c:v>
                </c:pt>
                <c:pt idx="1209">
                  <c:v>69.6322271762</c:v>
                </c:pt>
                <c:pt idx="1210">
                  <c:v>69.35797089179999</c:v>
                </c:pt>
                <c:pt idx="1211">
                  <c:v>68.21042485930001</c:v>
                </c:pt>
                <c:pt idx="1212">
                  <c:v>66.17515453759999</c:v>
                </c:pt>
                <c:pt idx="1213">
                  <c:v>66.2401099734</c:v>
                </c:pt>
                <c:pt idx="1214">
                  <c:v>64.6378758904</c:v>
                </c:pt>
                <c:pt idx="1215">
                  <c:v>66.3483690331</c:v>
                </c:pt>
                <c:pt idx="1216">
                  <c:v>65.6482937806</c:v>
                </c:pt>
                <c:pt idx="1217">
                  <c:v>65.13586756479999</c:v>
                </c:pt>
                <c:pt idx="1218">
                  <c:v>66.716449836</c:v>
                </c:pt>
                <c:pt idx="1219">
                  <c:v>65.6915974045</c:v>
                </c:pt>
                <c:pt idx="1220">
                  <c:v>66.6226253176</c:v>
                </c:pt>
                <c:pt idx="1221">
                  <c:v>67.0917479095</c:v>
                </c:pt>
                <c:pt idx="1222">
                  <c:v>67.8134749739</c:v>
                </c:pt>
                <c:pt idx="1223">
                  <c:v>69.0764973366</c:v>
                </c:pt>
                <c:pt idx="1224">
                  <c:v>69.2064082082</c:v>
                </c:pt>
                <c:pt idx="1225">
                  <c:v>68.8744137586</c:v>
                </c:pt>
                <c:pt idx="1226">
                  <c:v>68.6506783686</c:v>
                </c:pt>
                <c:pt idx="1227">
                  <c:v>68.3836393548</c:v>
                </c:pt>
                <c:pt idx="1228">
                  <c:v>67.66912956100001</c:v>
                </c:pt>
                <c:pt idx="1229">
                  <c:v>68.18155577669999</c:v>
                </c:pt>
                <c:pt idx="1230">
                  <c:v>67.5608705013</c:v>
                </c:pt>
                <c:pt idx="1231">
                  <c:v>67.55365323069999</c:v>
                </c:pt>
                <c:pt idx="1232">
                  <c:v>68.3331184603</c:v>
                </c:pt>
                <c:pt idx="1233">
                  <c:v>68.18155577669999</c:v>
                </c:pt>
                <c:pt idx="1234">
                  <c:v>68.3619875429</c:v>
                </c:pt>
                <c:pt idx="1235">
                  <c:v>68.867196488</c:v>
                </c:pt>
                <c:pt idx="1236">
                  <c:v>68.867196488</c:v>
                </c:pt>
                <c:pt idx="1237">
                  <c:v>69.15588731370001</c:v>
                </c:pt>
                <c:pt idx="1238">
                  <c:v>69.9497870846</c:v>
                </c:pt>
                <c:pt idx="1239">
                  <c:v>69.51675084590001</c:v>
                </c:pt>
                <c:pt idx="1240">
                  <c:v>68.7228510751</c:v>
                </c:pt>
                <c:pt idx="1241">
                  <c:v>68.85997921729999</c:v>
                </c:pt>
                <c:pt idx="1242">
                  <c:v>68.1310348822</c:v>
                </c:pt>
                <c:pt idx="1243">
                  <c:v>68.0155585519</c:v>
                </c:pt>
                <c:pt idx="1244">
                  <c:v>69.2497118321</c:v>
                </c:pt>
                <c:pt idx="1245">
                  <c:v>69.6250099056</c:v>
                </c:pt>
                <c:pt idx="1246">
                  <c:v>69.5023163047</c:v>
                </c:pt>
                <c:pt idx="1247">
                  <c:v>70.26012972229999</c:v>
                </c:pt>
                <c:pt idx="1248">
                  <c:v>69.5023163047</c:v>
                </c:pt>
                <c:pt idx="1249">
                  <c:v>70.3323024287</c:v>
                </c:pt>
                <c:pt idx="1250">
                  <c:v>70.86638045639999</c:v>
                </c:pt>
                <c:pt idx="1251">
                  <c:v>70.671514149</c:v>
                </c:pt>
                <c:pt idx="1252">
                  <c:v>70.30343334619999</c:v>
                </c:pt>
                <c:pt idx="1253">
                  <c:v>70.66429687839999</c:v>
                </c:pt>
                <c:pt idx="1254">
                  <c:v>70.8808149977</c:v>
                </c:pt>
                <c:pt idx="1255">
                  <c:v>70.5488205481</c:v>
                </c:pt>
                <c:pt idx="1256">
                  <c:v>70.79420775</c:v>
                </c:pt>
                <c:pt idx="1257">
                  <c:v>70.57768963069999</c:v>
                </c:pt>
                <c:pt idx="1258">
                  <c:v>69.7982244011</c:v>
                </c:pt>
                <c:pt idx="1259">
                  <c:v>71.02516041059999</c:v>
                </c:pt>
                <c:pt idx="1260">
                  <c:v>72.1366200898</c:v>
                </c:pt>
                <c:pt idx="1261">
                  <c:v>71.72523566309999</c:v>
                </c:pt>
                <c:pt idx="1262">
                  <c:v>72.9738234846</c:v>
                </c:pt>
                <c:pt idx="1263">
                  <c:v>71.8046256402</c:v>
                </c:pt>
                <c:pt idx="1264">
                  <c:v>72.3459209385</c:v>
                </c:pt>
                <c:pt idx="1265">
                  <c:v>71.9489710531</c:v>
                </c:pt>
                <c:pt idx="1266">
                  <c:v>72.15827190180001</c:v>
                </c:pt>
                <c:pt idx="1267">
                  <c:v>72.9360431412</c:v>
                </c:pt>
                <c:pt idx="1268">
                  <c:v>74.49885451</c:v>
                </c:pt>
                <c:pt idx="1269">
                  <c:v>75.8581369565</c:v>
                </c:pt>
                <c:pt idx="1270">
                  <c:v>75.4583480016</c:v>
                </c:pt>
                <c:pt idx="1271">
                  <c:v>76.0616658789</c:v>
                </c:pt>
                <c:pt idx="1272">
                  <c:v>77.4064105452</c:v>
                </c:pt>
                <c:pt idx="1273">
                  <c:v>76.5995637454</c:v>
                </c:pt>
                <c:pt idx="1274">
                  <c:v>76.6940593166</c:v>
                </c:pt>
                <c:pt idx="1275">
                  <c:v>78.7220796511</c:v>
                </c:pt>
                <c:pt idx="1276">
                  <c:v>89.559994772</c:v>
                </c:pt>
                <c:pt idx="1277">
                  <c:v>88.9057946641</c:v>
                </c:pt>
                <c:pt idx="1278">
                  <c:v>84.2318983376</c:v>
                </c:pt>
                <c:pt idx="1279">
                  <c:v>81.5714845655</c:v>
                </c:pt>
                <c:pt idx="1280">
                  <c:v>84.56626728169999</c:v>
                </c:pt>
                <c:pt idx="1281">
                  <c:v>83.71580714140001</c:v>
                </c:pt>
                <c:pt idx="1282">
                  <c:v>79.6016153517</c:v>
                </c:pt>
                <c:pt idx="1283">
                  <c:v>80.8300577765</c:v>
                </c:pt>
                <c:pt idx="1284">
                  <c:v>82.5891291778</c:v>
                </c:pt>
                <c:pt idx="1285">
                  <c:v>78.8529196726</c:v>
                </c:pt>
                <c:pt idx="1286">
                  <c:v>80.9027466774</c:v>
                </c:pt>
                <c:pt idx="1287">
                  <c:v>81.36068675289999</c:v>
                </c:pt>
                <c:pt idx="1288">
                  <c:v>81.3098045223</c:v>
                </c:pt>
                <c:pt idx="1289">
                  <c:v>82.19660911299999</c:v>
                </c:pt>
                <c:pt idx="1290">
                  <c:v>83.519547109</c:v>
                </c:pt>
                <c:pt idx="1291">
                  <c:v>86.2090364415</c:v>
                </c:pt>
                <c:pt idx="1292">
                  <c:v>85.75836525610001</c:v>
                </c:pt>
                <c:pt idx="1293">
                  <c:v>85.70748302539999</c:v>
                </c:pt>
                <c:pt idx="1294">
                  <c:v>85.4530718724</c:v>
                </c:pt>
                <c:pt idx="1295">
                  <c:v>86.3180697928</c:v>
                </c:pt>
                <c:pt idx="1296">
                  <c:v>88.3460901273</c:v>
                </c:pt>
                <c:pt idx="1297">
                  <c:v>85.9618941785</c:v>
                </c:pt>
                <c:pt idx="1298">
                  <c:v>84.19555388720001</c:v>
                </c:pt>
                <c:pt idx="1299">
                  <c:v>82.7490447597</c:v>
                </c:pt>
                <c:pt idx="1300">
                  <c:v>83.62131157020001</c:v>
                </c:pt>
                <c:pt idx="1301">
                  <c:v>84.07198275570001</c:v>
                </c:pt>
                <c:pt idx="1302">
                  <c:v>83.272404846</c:v>
                </c:pt>
                <c:pt idx="1303">
                  <c:v>83.38870708739999</c:v>
                </c:pt>
                <c:pt idx="1304">
                  <c:v>85.0532829175</c:v>
                </c:pt>
                <c:pt idx="1305">
                  <c:v>86.7105898576</c:v>
                </c:pt>
                <c:pt idx="1306">
                  <c:v>85.99096973890001</c:v>
                </c:pt>
                <c:pt idx="1307">
                  <c:v>87.0449588016</c:v>
                </c:pt>
                <c:pt idx="1308">
                  <c:v>86.4561787045</c:v>
                </c:pt>
                <c:pt idx="1309">
                  <c:v>83.5413537793</c:v>
                </c:pt>
                <c:pt idx="1310">
                  <c:v>82.6545491886</c:v>
                </c:pt>
                <c:pt idx="1311">
                  <c:v>81.4333756538</c:v>
                </c:pt>
                <c:pt idx="1312">
                  <c:v>81.8840468393</c:v>
                </c:pt>
                <c:pt idx="1313">
                  <c:v>81.7386690375</c:v>
                </c:pt>
                <c:pt idx="1314">
                  <c:v>71.30781176150001</c:v>
                </c:pt>
                <c:pt idx="1315">
                  <c:v>70.84260279590001</c:v>
                </c:pt>
                <c:pt idx="1316">
                  <c:v>69.2579847567</c:v>
                </c:pt>
                <c:pt idx="1317">
                  <c:v>66.88105769800001</c:v>
                </c:pt>
                <c:pt idx="1318">
                  <c:v>68.5238268578</c:v>
                </c:pt>
                <c:pt idx="1319">
                  <c:v>68.80004468120001</c:v>
                </c:pt>
                <c:pt idx="1320">
                  <c:v>66.4812687432</c:v>
                </c:pt>
                <c:pt idx="1321">
                  <c:v>65.8488753055</c:v>
                </c:pt>
                <c:pt idx="1322">
                  <c:v>67.5570644762</c:v>
                </c:pt>
                <c:pt idx="1323">
                  <c:v>67.0264354998</c:v>
                </c:pt>
                <c:pt idx="1324">
                  <c:v>65.2600952084</c:v>
                </c:pt>
                <c:pt idx="1325">
                  <c:v>65.76891751460001</c:v>
                </c:pt>
                <c:pt idx="1326">
                  <c:v>68.0513490021</c:v>
                </c:pt>
                <c:pt idx="1327">
                  <c:v>68.0658867823</c:v>
                </c:pt>
                <c:pt idx="1328">
                  <c:v>67.6588289374</c:v>
                </c:pt>
                <c:pt idx="1329">
                  <c:v>67.44583436080001</c:v>
                </c:pt>
                <c:pt idx="1330">
                  <c:v>68.0113716848</c:v>
                </c:pt>
                <c:pt idx="1331">
                  <c:v>68.7384911013</c:v>
                </c:pt>
                <c:pt idx="1332">
                  <c:v>69.27464986299999</c:v>
                </c:pt>
                <c:pt idx="1333">
                  <c:v>68.31250194819999</c:v>
                </c:pt>
                <c:pt idx="1334">
                  <c:v>68.0113716848</c:v>
                </c:pt>
                <c:pt idx="1335">
                  <c:v>68.43001619730001</c:v>
                </c:pt>
                <c:pt idx="1336">
                  <c:v>67.10063625399999</c:v>
                </c:pt>
                <c:pt idx="1337">
                  <c:v>67.4752129231</c:v>
                </c:pt>
                <c:pt idx="1338">
                  <c:v>71.566177721</c:v>
                </c:pt>
                <c:pt idx="1339">
                  <c:v>72.5136363546</c:v>
                </c:pt>
                <c:pt idx="1340">
                  <c:v>70.9125047102</c:v>
                </c:pt>
                <c:pt idx="1341">
                  <c:v>74.96674630530001</c:v>
                </c:pt>
                <c:pt idx="1342">
                  <c:v>73.7181574082</c:v>
                </c:pt>
                <c:pt idx="1343">
                  <c:v>73.6520556431</c:v>
                </c:pt>
                <c:pt idx="1344">
                  <c:v>73.57126459680001</c:v>
                </c:pt>
                <c:pt idx="1345">
                  <c:v>73.174654006</c:v>
                </c:pt>
                <c:pt idx="1346">
                  <c:v>73.0057272729</c:v>
                </c:pt>
                <c:pt idx="1347">
                  <c:v>74.3130732945</c:v>
                </c:pt>
                <c:pt idx="1348">
                  <c:v>75.53962826980001</c:v>
                </c:pt>
                <c:pt idx="1349">
                  <c:v>76.51646546569999</c:v>
                </c:pt>
                <c:pt idx="1350">
                  <c:v>77.7723990033</c:v>
                </c:pt>
                <c:pt idx="1351">
                  <c:v>76.51646546569999</c:v>
                </c:pt>
                <c:pt idx="1352">
                  <c:v>77.1481045548</c:v>
                </c:pt>
                <c:pt idx="1353">
                  <c:v>77.3537544907</c:v>
                </c:pt>
                <c:pt idx="1354">
                  <c:v>77.8385007684</c:v>
                </c:pt>
                <c:pt idx="1355">
                  <c:v>78.0221167827</c:v>
                </c:pt>
                <c:pt idx="1356">
                  <c:v>78.0221167827</c:v>
                </c:pt>
                <c:pt idx="1357">
                  <c:v>77.5594044267</c:v>
                </c:pt>
                <c:pt idx="1358">
                  <c:v>75.7526228463</c:v>
                </c:pt>
                <c:pt idx="1359">
                  <c:v>74.2396268888</c:v>
                </c:pt>
                <c:pt idx="1360">
                  <c:v>73.0571397569</c:v>
                </c:pt>
                <c:pt idx="1361">
                  <c:v>75.6571425189</c:v>
                </c:pt>
                <c:pt idx="1362">
                  <c:v>72.6678738066</c:v>
                </c:pt>
                <c:pt idx="1363">
                  <c:v>72.01420079579999</c:v>
                </c:pt>
                <c:pt idx="1364">
                  <c:v>72.7853880558</c:v>
                </c:pt>
                <c:pt idx="1365">
                  <c:v>72.8882130237</c:v>
                </c:pt>
                <c:pt idx="1366">
                  <c:v>73.43171642599999</c:v>
                </c:pt>
                <c:pt idx="1367">
                  <c:v>72.9469701483</c:v>
                </c:pt>
                <c:pt idx="1368">
                  <c:v>73.7622252517</c:v>
                </c:pt>
                <c:pt idx="1369">
                  <c:v>73.277478974</c:v>
                </c:pt>
                <c:pt idx="1370">
                  <c:v>72.6458398849</c:v>
                </c:pt>
                <c:pt idx="1371">
                  <c:v>71.669002689</c:v>
                </c:pt>
                <c:pt idx="1372">
                  <c:v>72.5283256358</c:v>
                </c:pt>
                <c:pt idx="1373">
                  <c:v>73.1305861626</c:v>
                </c:pt>
                <c:pt idx="1374">
                  <c:v>72.3300203404</c:v>
                </c:pt>
                <c:pt idx="1375">
                  <c:v>71.9848222335</c:v>
                </c:pt>
                <c:pt idx="1376">
                  <c:v>72.1610936072</c:v>
                </c:pt>
                <c:pt idx="1377">
                  <c:v>70.1780406532</c:v>
                </c:pt>
                <c:pt idx="1378">
                  <c:v>68.6650446956</c:v>
                </c:pt>
                <c:pt idx="1379">
                  <c:v>68.3418805105</c:v>
                </c:pt>
                <c:pt idx="1380">
                  <c:v>67.6588289374</c:v>
                </c:pt>
                <c:pt idx="1381">
                  <c:v>67.2108058626</c:v>
                </c:pt>
                <c:pt idx="1382">
                  <c:v>67.8865127951</c:v>
                </c:pt>
                <c:pt idx="1383">
                  <c:v>68.0480948876</c:v>
                </c:pt>
                <c:pt idx="1384">
                  <c:v>68.38594835390001</c:v>
                </c:pt>
                <c:pt idx="1385">
                  <c:v>68.7531803824</c:v>
                </c:pt>
                <c:pt idx="1386">
                  <c:v>69.39216411210001</c:v>
                </c:pt>
                <c:pt idx="1387">
                  <c:v>71.1842564113</c:v>
                </c:pt>
                <c:pt idx="1388">
                  <c:v>71.2723920982</c:v>
                </c:pt>
                <c:pt idx="1389">
                  <c:v>72.5944274009</c:v>
                </c:pt>
                <c:pt idx="1390">
                  <c:v>69.7447068595</c:v>
                </c:pt>
                <c:pt idx="1391">
                  <c:v>70.9271939914</c:v>
                </c:pt>
                <c:pt idx="1392">
                  <c:v>71.68386942150001</c:v>
                </c:pt>
                <c:pt idx="1393">
                  <c:v>71.40197073180001</c:v>
                </c:pt>
                <c:pt idx="1394">
                  <c:v>70.77882626</c:v>
                </c:pt>
                <c:pt idx="1395">
                  <c:v>70.02956921640001</c:v>
                </c:pt>
                <c:pt idx="1396">
                  <c:v>66.728387193</c:v>
                </c:pt>
                <c:pt idx="1397">
                  <c:v>65.9568749898</c:v>
                </c:pt>
                <c:pt idx="1398">
                  <c:v>66.3203759317</c:v>
                </c:pt>
                <c:pt idx="1399">
                  <c:v>67.9079106576</c:v>
                </c:pt>
                <c:pt idx="1400">
                  <c:v>69.0800157355</c:v>
                </c:pt>
                <c:pt idx="1401">
                  <c:v>69.6883234343</c:v>
                </c:pt>
                <c:pt idx="1402">
                  <c:v>67.1809087737</c:v>
                </c:pt>
                <c:pt idx="1403">
                  <c:v>67.8411451784</c:v>
                </c:pt>
                <c:pt idx="1404">
                  <c:v>68.4197793309</c:v>
                </c:pt>
                <c:pt idx="1405">
                  <c:v>69.66606827450001</c:v>
                </c:pt>
                <c:pt idx="1406">
                  <c:v>70.5636930495</c:v>
                </c:pt>
                <c:pt idx="1407">
                  <c:v>71.6096855558</c:v>
                </c:pt>
                <c:pt idx="1408">
                  <c:v>72.0028600439</c:v>
                </c:pt>
                <c:pt idx="1409">
                  <c:v>69.7773440731</c:v>
                </c:pt>
                <c:pt idx="1410">
                  <c:v>69.53253731629999</c:v>
                </c:pt>
                <c:pt idx="1411">
                  <c:v>70.82333657940001</c:v>
                </c:pt>
                <c:pt idx="1412">
                  <c:v>71.0681433362</c:v>
                </c:pt>
                <c:pt idx="1413">
                  <c:v>71.79514521999999</c:v>
                </c:pt>
                <c:pt idx="1414">
                  <c:v>71.157163975</c:v>
                </c:pt>
                <c:pt idx="1415">
                  <c:v>72.29217712019999</c:v>
                </c:pt>
                <c:pt idx="1416">
                  <c:v>72.863392886</c:v>
                </c:pt>
                <c:pt idx="1417">
                  <c:v>73.30107769360001</c:v>
                </c:pt>
                <c:pt idx="1418">
                  <c:v>72.42570807840001</c:v>
                </c:pt>
                <c:pt idx="1419">
                  <c:v>72.50731033069999</c:v>
                </c:pt>
                <c:pt idx="1420">
                  <c:v>72.433126465</c:v>
                </c:pt>
                <c:pt idx="1421">
                  <c:v>72.0696255231</c:v>
                </c:pt>
                <c:pt idx="1422">
                  <c:v>72.2550851873</c:v>
                </c:pt>
                <c:pt idx="1423">
                  <c:v>72.7150251546</c:v>
                </c:pt>
                <c:pt idx="1424">
                  <c:v>72.1512277753</c:v>
                </c:pt>
                <c:pt idx="1425">
                  <c:v>72.3886161456</c:v>
                </c:pt>
                <c:pt idx="1426">
                  <c:v>71.8025636066</c:v>
                </c:pt>
                <c:pt idx="1427">
                  <c:v>71.20167429439999</c:v>
                </c:pt>
                <c:pt idx="1428">
                  <c:v>70.1482634016</c:v>
                </c:pt>
                <c:pt idx="1429">
                  <c:v>70.6156217554</c:v>
                </c:pt>
                <c:pt idx="1430">
                  <c:v>69.5399557029</c:v>
                </c:pt>
                <c:pt idx="1431">
                  <c:v>69.8589463254</c:v>
                </c:pt>
                <c:pt idx="1432">
                  <c:v>69.59930279540001</c:v>
                </c:pt>
                <c:pt idx="1433">
                  <c:v>69.124526055</c:v>
                </c:pt>
                <c:pt idx="1434">
                  <c:v>69.16903637439999</c:v>
                </c:pt>
                <c:pt idx="1435">
                  <c:v>71.4613178244</c:v>
                </c:pt>
                <c:pt idx="1436">
                  <c:v>70.9791226974</c:v>
                </c:pt>
                <c:pt idx="1437">
                  <c:v>70.7491527137</c:v>
                </c:pt>
                <c:pt idx="1438">
                  <c:v>68.7016780205</c:v>
                </c:pt>
                <c:pt idx="1439">
                  <c:v>67.5221545559</c:v>
                </c:pt>
                <c:pt idx="1440">
                  <c:v>68.7536067265</c:v>
                </c:pt>
                <c:pt idx="1441">
                  <c:v>68.44203449059999</c:v>
                </c:pt>
                <c:pt idx="1442">
                  <c:v>69.30256733260001</c:v>
                </c:pt>
                <c:pt idx="1443">
                  <c:v>69.5696292491</c:v>
                </c:pt>
                <c:pt idx="1444">
                  <c:v>69.8663647119</c:v>
                </c:pt>
                <c:pt idx="1445">
                  <c:v>69.8366911656</c:v>
                </c:pt>
                <c:pt idx="1446">
                  <c:v>70.16310017470001</c:v>
                </c:pt>
                <c:pt idx="1447">
                  <c:v>70.47467241059999</c:v>
                </c:pt>
                <c:pt idx="1448">
                  <c:v>69.9034566448</c:v>
                </c:pt>
                <c:pt idx="1449">
                  <c:v>71.2239294541</c:v>
                </c:pt>
                <c:pt idx="1450">
                  <c:v>69.6141395686</c:v>
                </c:pt>
                <c:pt idx="1451">
                  <c:v>70.01473244330001</c:v>
                </c:pt>
                <c:pt idx="1452">
                  <c:v>70.3337230658</c:v>
                </c:pt>
                <c:pt idx="1453">
                  <c:v>70.1556817881</c:v>
                </c:pt>
                <c:pt idx="1454">
                  <c:v>69.0503421893</c:v>
                </c:pt>
                <c:pt idx="1455">
                  <c:v>67.28476618569999</c:v>
                </c:pt>
                <c:pt idx="1456">
                  <c:v>67.9895129098</c:v>
                </c:pt>
                <c:pt idx="1457">
                  <c:v>66.8574788984</c:v>
                </c:pt>
                <c:pt idx="1458">
                  <c:v>68.90413641569999</c:v>
                </c:pt>
                <c:pt idx="1459">
                  <c:v>69.1740253191</c:v>
                </c:pt>
                <c:pt idx="1460">
                  <c:v>67.39725670519999</c:v>
                </c:pt>
                <c:pt idx="1461">
                  <c:v>65.95035230649999</c:v>
                </c:pt>
                <c:pt idx="1462">
                  <c:v>63.1764941329</c:v>
                </c:pt>
                <c:pt idx="1463">
                  <c:v>62.1943984011</c:v>
                </c:pt>
                <c:pt idx="1464">
                  <c:v>59.5329939373</c:v>
                </c:pt>
                <c:pt idx="1465">
                  <c:v>61.2722779813</c:v>
                </c:pt>
                <c:pt idx="1466">
                  <c:v>60.5675680669</c:v>
                </c:pt>
                <c:pt idx="1467">
                  <c:v>60.9948921639</c:v>
                </c:pt>
                <c:pt idx="1468">
                  <c:v>61.1673211855</c:v>
                </c:pt>
                <c:pt idx="1469">
                  <c:v>58.3634753559</c:v>
                </c:pt>
                <c:pt idx="1470">
                  <c:v>60.1327470559</c:v>
                </c:pt>
                <c:pt idx="1471">
                  <c:v>59.645447647</c:v>
                </c:pt>
                <c:pt idx="1472">
                  <c:v>61.9095156698</c:v>
                </c:pt>
                <c:pt idx="1473">
                  <c:v>62.7191823799</c:v>
                </c:pt>
                <c:pt idx="1474">
                  <c:v>65.19316399420001</c:v>
                </c:pt>
                <c:pt idx="1475">
                  <c:v>65.7704263709</c:v>
                </c:pt>
                <c:pt idx="1476">
                  <c:v>66.5650992531</c:v>
                </c:pt>
                <c:pt idx="1477">
                  <c:v>67.2398215115</c:v>
                </c:pt>
                <c:pt idx="1478">
                  <c:v>66.13777515610001</c:v>
                </c:pt>
                <c:pt idx="1479">
                  <c:v>66.20524738189999</c:v>
                </c:pt>
                <c:pt idx="1480">
                  <c:v>67.5771826408</c:v>
                </c:pt>
                <c:pt idx="1481">
                  <c:v>68.61925368439999</c:v>
                </c:pt>
                <c:pt idx="1482">
                  <c:v>67.0823863179</c:v>
                </c:pt>
                <c:pt idx="1483">
                  <c:v>66.0403152743</c:v>
                </c:pt>
                <c:pt idx="1484">
                  <c:v>64.5859139616</c:v>
                </c:pt>
                <c:pt idx="1485">
                  <c:v>64.19607443450001</c:v>
                </c:pt>
                <c:pt idx="1486">
                  <c:v>64.6533861875</c:v>
                </c:pt>
                <c:pt idx="1487">
                  <c:v>65.732941801</c:v>
                </c:pt>
                <c:pt idx="1488">
                  <c:v>66.67755296279999</c:v>
                </c:pt>
                <c:pt idx="1489">
                  <c:v>67.40475361919999</c:v>
                </c:pt>
                <c:pt idx="1490">
                  <c:v>70.6734081157</c:v>
                </c:pt>
                <c:pt idx="1491">
                  <c:v>70.2160963627</c:v>
                </c:pt>
                <c:pt idx="1492">
                  <c:v>67.88455611409999</c:v>
                </c:pt>
                <c:pt idx="1493">
                  <c:v>67.7196240064</c:v>
                </c:pt>
                <c:pt idx="1494">
                  <c:v>65.19316399420001</c:v>
                </c:pt>
                <c:pt idx="1495">
                  <c:v>65.68046340310001</c:v>
                </c:pt>
                <c:pt idx="1496">
                  <c:v>66.1002905862</c:v>
                </c:pt>
                <c:pt idx="1497">
                  <c:v>66.42265788740001</c:v>
                </c:pt>
                <c:pt idx="1498">
                  <c:v>65.755432543</c:v>
                </c:pt>
                <c:pt idx="1499">
                  <c:v>64.18108060660001</c:v>
                </c:pt>
                <c:pt idx="1500">
                  <c:v>63.6712904557</c:v>
                </c:pt>
                <c:pt idx="1501">
                  <c:v>62.6592070681</c:v>
                </c:pt>
                <c:pt idx="1502">
                  <c:v>62.6142255842</c:v>
                </c:pt>
                <c:pt idx="1503">
                  <c:v>64.00115467099999</c:v>
                </c:pt>
                <c:pt idx="1504">
                  <c:v>63.6637935418</c:v>
                </c:pt>
                <c:pt idx="1505">
                  <c:v>63.0940280791</c:v>
                </c:pt>
                <c:pt idx="1506">
                  <c:v>66.7525221027</c:v>
                </c:pt>
                <c:pt idx="1507">
                  <c:v>67.40475361919999</c:v>
                </c:pt>
                <c:pt idx="1508">
                  <c:v>68.3118802111</c:v>
                </c:pt>
                <c:pt idx="1509">
                  <c:v>69.11405000720001</c:v>
                </c:pt>
                <c:pt idx="1510">
                  <c:v>66.89496346830001</c:v>
                </c:pt>
                <c:pt idx="1511">
                  <c:v>64.69087075740001</c:v>
                </c:pt>
                <c:pt idx="1512">
                  <c:v>66.7750128446</c:v>
                </c:pt>
                <c:pt idx="1513">
                  <c:v>67.7496116624</c:v>
                </c:pt>
                <c:pt idx="1514">
                  <c:v>68.0644820497</c:v>
                </c:pt>
                <c:pt idx="1515">
                  <c:v>65.8304016828</c:v>
                </c:pt>
                <c:pt idx="1516">
                  <c:v>66.1227813281</c:v>
                </c:pt>
                <c:pt idx="1517">
                  <c:v>66.20524738189999</c:v>
                </c:pt>
                <c:pt idx="1518">
                  <c:v>64.3460127142</c:v>
                </c:pt>
                <c:pt idx="1519">
                  <c:v>64.907787719</c:v>
                </c:pt>
                <c:pt idx="1520">
                  <c:v>64.9457454896</c:v>
                </c:pt>
                <c:pt idx="1521">
                  <c:v>66.19835191929999</c:v>
                </c:pt>
                <c:pt idx="1522">
                  <c:v>67.9444093667</c:v>
                </c:pt>
                <c:pt idx="1523">
                  <c:v>67.3067188207</c:v>
                </c:pt>
                <c:pt idx="1524">
                  <c:v>67.1472961842</c:v>
                </c:pt>
                <c:pt idx="1525">
                  <c:v>65.19626677550001</c:v>
                </c:pt>
                <c:pt idx="1526">
                  <c:v>61.1423768759</c:v>
                </c:pt>
                <c:pt idx="1527">
                  <c:v>58.5612484754</c:v>
                </c:pt>
                <c:pt idx="1528">
                  <c:v>58.8117697613</c:v>
                </c:pt>
                <c:pt idx="1529">
                  <c:v>60.0188268663</c:v>
                </c:pt>
                <c:pt idx="1530">
                  <c:v>60.9525880229</c:v>
                </c:pt>
                <c:pt idx="1531">
                  <c:v>61.1120106594</c:v>
                </c:pt>
                <c:pt idx="1532">
                  <c:v>59.6164744979</c:v>
                </c:pt>
                <c:pt idx="1533">
                  <c:v>60.4970947758</c:v>
                </c:pt>
                <c:pt idx="1534">
                  <c:v>60.0340099745</c:v>
                </c:pt>
                <c:pt idx="1535">
                  <c:v>60.1023339616</c:v>
                </c:pt>
                <c:pt idx="1536">
                  <c:v>60.4819116675</c:v>
                </c:pt>
                <c:pt idx="1537">
                  <c:v>60.5578272087</c:v>
                </c:pt>
                <c:pt idx="1538">
                  <c:v>60.6792920746</c:v>
                </c:pt>
                <c:pt idx="1539">
                  <c:v>61.3321657289</c:v>
                </c:pt>
                <c:pt idx="1540">
                  <c:v>61.1271937677</c:v>
                </c:pt>
                <c:pt idx="1541">
                  <c:v>61.3777150536</c:v>
                </c:pt>
                <c:pt idx="1542">
                  <c:v>61.1271937677</c:v>
                </c:pt>
                <c:pt idx="1543">
                  <c:v>60.7248413993</c:v>
                </c:pt>
                <c:pt idx="1544">
                  <c:v>59.7834886886</c:v>
                </c:pt>
                <c:pt idx="1545">
                  <c:v>60.7476160617</c:v>
                </c:pt>
                <c:pt idx="1546">
                  <c:v>60.9525880229</c:v>
                </c:pt>
                <c:pt idx="1547">
                  <c:v>61.1196022135</c:v>
                </c:pt>
                <c:pt idx="1548">
                  <c:v>60.2845312604</c:v>
                </c:pt>
                <c:pt idx="1549">
                  <c:v>60.1554748404</c:v>
                </c:pt>
                <c:pt idx="1550">
                  <c:v>60.8083484947</c:v>
                </c:pt>
                <c:pt idx="1551">
                  <c:v>60.322489031</c:v>
                </c:pt>
                <c:pt idx="1552">
                  <c:v>59.9049535545</c:v>
                </c:pt>
                <c:pt idx="1553">
                  <c:v>59.2824461167</c:v>
                </c:pt>
                <c:pt idx="1554">
                  <c:v>59.3963194285</c:v>
                </c:pt>
                <c:pt idx="1555">
                  <c:v>58.8952768566</c:v>
                </c:pt>
                <c:pt idx="1556">
                  <c:v>59.2748545626</c:v>
                </c:pt>
                <c:pt idx="1557">
                  <c:v>59.7758971344</c:v>
                </c:pt>
                <c:pt idx="1558">
                  <c:v>59.9201366627</c:v>
                </c:pt>
                <c:pt idx="1559">
                  <c:v>60.6944751829</c:v>
                </c:pt>
                <c:pt idx="1560">
                  <c:v>61.7497012054</c:v>
                </c:pt>
                <c:pt idx="1561">
                  <c:v>61.2258839712</c:v>
                </c:pt>
                <c:pt idx="1562">
                  <c:v>61.3549403912</c:v>
                </c:pt>
                <c:pt idx="1563">
                  <c:v>61.0588697806</c:v>
                </c:pt>
                <c:pt idx="1564">
                  <c:v>61.6737856642</c:v>
                </c:pt>
                <c:pt idx="1565">
                  <c:v>60.5502356546</c:v>
                </c:pt>
                <c:pt idx="1566">
                  <c:v>60.3604468016</c:v>
                </c:pt>
                <c:pt idx="1567">
                  <c:v>61.3093910665</c:v>
                </c:pt>
                <c:pt idx="1568">
                  <c:v>60.6489258582</c:v>
                </c:pt>
                <c:pt idx="1569">
                  <c:v>60.702066737</c:v>
                </c:pt>
                <c:pt idx="1570">
                  <c:v>61.1803346465</c:v>
                </c:pt>
                <c:pt idx="1571">
                  <c:v>61.3245741748</c:v>
                </c:pt>
                <c:pt idx="1572">
                  <c:v>63.0630400681</c:v>
                </c:pt>
                <c:pt idx="1573">
                  <c:v>63.0706316222</c:v>
                </c:pt>
                <c:pt idx="1574">
                  <c:v>62.865659661</c:v>
                </c:pt>
                <c:pt idx="1575">
                  <c:v>63.3515191246</c:v>
                </c:pt>
                <c:pt idx="1576">
                  <c:v>63.7538714929</c:v>
                </c:pt>
                <c:pt idx="1577">
                  <c:v>62.7745610115</c:v>
                </c:pt>
                <c:pt idx="1578">
                  <c:v>62.9719414186</c:v>
                </c:pt>
                <c:pt idx="1579">
                  <c:v>62.0761380326</c:v>
                </c:pt>
                <c:pt idx="1580">
                  <c:v>62.1368704655</c:v>
                </c:pt>
                <c:pt idx="1581">
                  <c:v>62.3291732337</c:v>
                </c:pt>
                <c:pt idx="1582">
                  <c:v>61.698420154</c:v>
                </c:pt>
                <c:pt idx="1583">
                  <c:v>59.9830794615</c:v>
                </c:pt>
                <c:pt idx="1584">
                  <c:v>59.6677029216</c:v>
                </c:pt>
                <c:pt idx="1585">
                  <c:v>60.1138453439</c:v>
                </c:pt>
                <c:pt idx="1586">
                  <c:v>60.5061429911</c:v>
                </c:pt>
                <c:pt idx="1587">
                  <c:v>60.5138351018</c:v>
                </c:pt>
                <c:pt idx="1588">
                  <c:v>61.0292065206</c:v>
                </c:pt>
                <c:pt idx="1589">
                  <c:v>61.3061225068</c:v>
                </c:pt>
                <c:pt idx="1590">
                  <c:v>61.7676491505</c:v>
                </c:pt>
                <c:pt idx="1591">
                  <c:v>61.0676670742</c:v>
                </c:pt>
                <c:pt idx="1592">
                  <c:v>60.6830615378</c:v>
                </c:pt>
                <c:pt idx="1593">
                  <c:v>60.3599928872</c:v>
                </c:pt>
                <c:pt idx="1594">
                  <c:v>60.5446035447</c:v>
                </c:pt>
                <c:pt idx="1595">
                  <c:v>60.9676696348</c:v>
                </c:pt>
                <c:pt idx="1596">
                  <c:v>59.9600031293</c:v>
                </c:pt>
                <c:pt idx="1597">
                  <c:v>59.9907715722</c:v>
                </c:pt>
                <c:pt idx="1598">
                  <c:v>59.9292346864</c:v>
                </c:pt>
                <c:pt idx="1599">
                  <c:v>59.5753975929</c:v>
                </c:pt>
                <c:pt idx="1600">
                  <c:v>59.1292551706</c:v>
                </c:pt>
                <c:pt idx="1601">
                  <c:v>60.336916555</c:v>
                </c:pt>
                <c:pt idx="1602">
                  <c:v>60.5984483198</c:v>
                </c:pt>
                <c:pt idx="1603">
                  <c:v>61.1522802923</c:v>
                </c:pt>
                <c:pt idx="1604">
                  <c:v>61.1215118493</c:v>
                </c:pt>
                <c:pt idx="1605">
                  <c:v>61.3984278356</c:v>
                </c:pt>
                <c:pt idx="1606">
                  <c:v>62.2137915728</c:v>
                </c:pt>
                <c:pt idx="1607">
                  <c:v>62.7599314345</c:v>
                </c:pt>
                <c:pt idx="1608">
                  <c:v>62.4214785625</c:v>
                </c:pt>
                <c:pt idx="1609">
                  <c:v>61.5830384931</c:v>
                </c:pt>
                <c:pt idx="1610">
                  <c:v>60.0215400152</c:v>
                </c:pt>
                <c:pt idx="1611">
                  <c:v>60.0446163473</c:v>
                </c:pt>
                <c:pt idx="1612">
                  <c:v>59.6984713646</c:v>
                </c:pt>
                <c:pt idx="1613">
                  <c:v>59.006181399</c:v>
                </c:pt>
                <c:pt idx="1614">
                  <c:v>58.2292782154</c:v>
                </c:pt>
                <c:pt idx="1615">
                  <c:v>59.0369498419</c:v>
                </c:pt>
                <c:pt idx="1616">
                  <c:v>59.2754052745</c:v>
                </c:pt>
                <c:pt idx="1617">
                  <c:v>59.2830973852</c:v>
                </c:pt>
                <c:pt idx="1618">
                  <c:v>59.5600133714</c:v>
                </c:pt>
                <c:pt idx="1619">
                  <c:v>59.1907920565</c:v>
                </c:pt>
                <c:pt idx="1620">
                  <c:v>60.1292295654</c:v>
                </c:pt>
                <c:pt idx="1621">
                  <c:v>60.4369139945</c:v>
                </c:pt>
                <c:pt idx="1622">
                  <c:v>60.7292142022</c:v>
                </c:pt>
                <c:pt idx="1623">
                  <c:v>60.5292193232</c:v>
                </c:pt>
                <c:pt idx="1624">
                  <c:v>60.4984508803</c:v>
                </c:pt>
                <c:pt idx="1625">
                  <c:v>60.1907664512</c:v>
                </c:pt>
                <c:pt idx="1626">
                  <c:v>59.6984713646</c:v>
                </c:pt>
                <c:pt idx="1627">
                  <c:v>60.2599954477</c:v>
                </c:pt>
                <c:pt idx="1628">
                  <c:v>60.5984483198</c:v>
                </c:pt>
                <c:pt idx="1629">
                  <c:v>60.3446086658</c:v>
                </c:pt>
                <c:pt idx="1630">
                  <c:v>50.5371674868</c:v>
                </c:pt>
                <c:pt idx="1631">
                  <c:v>52.3063529544</c:v>
                </c:pt>
                <c:pt idx="1632">
                  <c:v>53.8447751001</c:v>
                </c:pt>
                <c:pt idx="1633">
                  <c:v>55.9370292183</c:v>
                </c:pt>
                <c:pt idx="1634">
                  <c:v>56.4600927478</c:v>
                </c:pt>
                <c:pt idx="1635">
                  <c:v>57.0985379383</c:v>
                </c:pt>
                <c:pt idx="1636">
                  <c:v>57.6600620215</c:v>
                </c:pt>
                <c:pt idx="1637">
                  <c:v>56.1447162079</c:v>
                </c:pt>
                <c:pt idx="1638">
                  <c:v>54.783212609</c:v>
                </c:pt>
                <c:pt idx="1639">
                  <c:v>54.7985968304</c:v>
                </c:pt>
                <c:pt idx="1640">
                  <c:v>55.1139733703</c:v>
                </c:pt>
                <c:pt idx="1641">
                  <c:v>54.7985968304</c:v>
                </c:pt>
                <c:pt idx="1642">
                  <c:v>54.8832100485</c:v>
                </c:pt>
                <c:pt idx="1643">
                  <c:v>54.8754008268</c:v>
                </c:pt>
                <c:pt idx="1644">
                  <c:v>54.008577219</c:v>
                </c:pt>
                <c:pt idx="1645">
                  <c:v>53.3526025969</c:v>
                </c:pt>
                <c:pt idx="1646">
                  <c:v>53.2979380451</c:v>
                </c:pt>
                <c:pt idx="1647">
                  <c:v>53.5244054741</c:v>
                </c:pt>
                <c:pt idx="1648">
                  <c:v>53.1027075028</c:v>
                </c:pt>
                <c:pt idx="1649">
                  <c:v>52.8918585171</c:v>
                </c:pt>
                <c:pt idx="1650">
                  <c:v>52.6810095314</c:v>
                </c:pt>
                <c:pt idx="1651">
                  <c:v>52.0562717961</c:v>
                </c:pt>
                <c:pt idx="1652">
                  <c:v>52.9152861822</c:v>
                </c:pt>
                <c:pt idx="1653">
                  <c:v>52.4623513241</c:v>
                </c:pt>
                <c:pt idx="1654">
                  <c:v>52.4623513241</c:v>
                </c:pt>
                <c:pt idx="1655">
                  <c:v>52.0250349093</c:v>
                </c:pt>
                <c:pt idx="1656">
                  <c:v>51.3846787306</c:v>
                </c:pt>
                <c:pt idx="1657">
                  <c:v>51.0332637545</c:v>
                </c:pt>
                <c:pt idx="1658">
                  <c:v>50.9395530942</c:v>
                </c:pt>
                <c:pt idx="1659">
                  <c:v>50.5803288964</c:v>
                </c:pt>
                <c:pt idx="1660">
                  <c:v>50.338243024</c:v>
                </c:pt>
                <c:pt idx="1661">
                  <c:v>51.1113559714</c:v>
                </c:pt>
                <c:pt idx="1662">
                  <c:v>51.2128758534</c:v>
                </c:pt>
                <c:pt idx="1663">
                  <c:v>50.3929075758</c:v>
                </c:pt>
                <c:pt idx="1664">
                  <c:v>50.767750217</c:v>
                </c:pt>
                <c:pt idx="1665">
                  <c:v>49.5885577416</c:v>
                </c:pt>
                <c:pt idx="1666">
                  <c:v>49.1824782136</c:v>
                </c:pt>
                <c:pt idx="1667">
                  <c:v>50.3148153589</c:v>
                </c:pt>
                <c:pt idx="1668">
                  <c:v>51.9781795792</c:v>
                </c:pt>
                <c:pt idx="1669">
                  <c:v>51.8610412538</c:v>
                </c:pt>
                <c:pt idx="1670">
                  <c:v>52.743483305</c:v>
                </c:pt>
                <c:pt idx="1671">
                  <c:v>52.7278648616</c:v>
                </c:pt>
                <c:pt idx="1672">
                  <c:v>51.5174354994</c:v>
                </c:pt>
                <c:pt idx="1673">
                  <c:v>51.9000873623</c:v>
                </c:pt>
                <c:pt idx="1674">
                  <c:v>51.2831588486</c:v>
                </c:pt>
                <c:pt idx="1675">
                  <c:v>51.5955277163</c:v>
                </c:pt>
                <c:pt idx="1676">
                  <c:v>51.7126660417</c:v>
                </c:pt>
                <c:pt idx="1677">
                  <c:v>51.3378234005</c:v>
                </c:pt>
                <c:pt idx="1678">
                  <c:v>51.072309863</c:v>
                </c:pt>
                <c:pt idx="1679">
                  <c:v>51.8376135887</c:v>
                </c:pt>
                <c:pt idx="1680">
                  <c:v>52.3452129987</c:v>
                </c:pt>
                <c:pt idx="1681">
                  <c:v>52.8059570785</c:v>
                </c:pt>
                <c:pt idx="1682">
                  <c:v>52.0875086829</c:v>
                </c:pt>
                <c:pt idx="1683">
                  <c:v>53.2432734932</c:v>
                </c:pt>
                <c:pt idx="1684">
                  <c:v>54.2662815348</c:v>
                </c:pt>
                <c:pt idx="1685">
                  <c:v>55.3127172415</c:v>
                </c:pt>
                <c:pt idx="1686">
                  <c:v>55.0628221474</c:v>
                </c:pt>
                <c:pt idx="1687">
                  <c:v>55.1174866992</c:v>
                </c:pt>
                <c:pt idx="1688">
                  <c:v>55.9140273117</c:v>
                </c:pt>
                <c:pt idx="1689">
                  <c:v>55.6563229959</c:v>
                </c:pt>
                <c:pt idx="1690">
                  <c:v>55.9686918636</c:v>
                </c:pt>
                <c:pt idx="1691">
                  <c:v>56.5309558254</c:v>
                </c:pt>
                <c:pt idx="1692">
                  <c:v>56.9526537967</c:v>
                </c:pt>
                <c:pt idx="1693">
                  <c:v>56.9682722401</c:v>
                </c:pt>
                <c:pt idx="1694">
                  <c:v>56.2966791746</c:v>
                </c:pt>
                <c:pt idx="1695">
                  <c:v>57.8116681828</c:v>
                </c:pt>
                <c:pt idx="1696">
                  <c:v>58.4520243615</c:v>
                </c:pt>
                <c:pt idx="1697">
                  <c:v>59.1314266487</c:v>
                </c:pt>
                <c:pt idx="1698">
                  <c:v>57.1869304475</c:v>
                </c:pt>
                <c:pt idx="1699">
                  <c:v>56.3279160614</c:v>
                </c:pt>
                <c:pt idx="1700">
                  <c:v>57.6711021924</c:v>
                </c:pt>
                <c:pt idx="1701">
                  <c:v>58.3036491494</c:v>
                </c:pt>
                <c:pt idx="1702">
                  <c:v>58.0459448335</c:v>
                </c:pt>
                <c:pt idx="1703">
                  <c:v>57.4212070982</c:v>
                </c:pt>
                <c:pt idx="1704">
                  <c:v>57.2415949993</c:v>
                </c:pt>
                <c:pt idx="1705">
                  <c:v>58.1396554938</c:v>
                </c:pt>
                <c:pt idx="1706">
                  <c:v>58.3348860361</c:v>
                </c:pt>
                <c:pt idx="1707">
                  <c:v>58.4378812172</c:v>
                </c:pt>
                <c:pt idx="1708">
                  <c:v>59.0241614789</c:v>
                </c:pt>
                <c:pt idx="1709">
                  <c:v>59.2222291349</c:v>
                </c:pt>
                <c:pt idx="1710">
                  <c:v>59.5312146782</c:v>
                </c:pt>
                <c:pt idx="1711">
                  <c:v>60.5770119017</c:v>
                </c:pt>
                <c:pt idx="1712">
                  <c:v>61.2425192258</c:v>
                </c:pt>
                <c:pt idx="1713">
                  <c:v>61.6941134814</c:v>
                </c:pt>
                <c:pt idx="1714">
                  <c:v>61.5990410065</c:v>
                </c:pt>
                <c:pt idx="1715">
                  <c:v>60.8463839138</c:v>
                </c:pt>
                <c:pt idx="1716">
                  <c:v>60.6324708454</c:v>
                </c:pt>
                <c:pt idx="1717">
                  <c:v>62.0585579684</c:v>
                </c:pt>
                <c:pt idx="1718">
                  <c:v>62.1694758557</c:v>
                </c:pt>
                <c:pt idx="1719">
                  <c:v>63.1122778981</c:v>
                </c:pt>
                <c:pt idx="1720">
                  <c:v>63.0251281295</c:v>
                </c:pt>
                <c:pt idx="1721">
                  <c:v>64.76812350199999</c:v>
                </c:pt>
                <c:pt idx="1722">
                  <c:v>65.7505390756</c:v>
                </c:pt>
                <c:pt idx="1723">
                  <c:v>64.8394278582</c:v>
                </c:pt>
                <c:pt idx="1724">
                  <c:v>65.0295728079</c:v>
                </c:pt>
                <c:pt idx="1725">
                  <c:v>64.97411386420001</c:v>
                </c:pt>
                <c:pt idx="1726">
                  <c:v>67.50937986060001</c:v>
                </c:pt>
                <c:pt idx="1727">
                  <c:v>67.8659016414</c:v>
                </c:pt>
                <c:pt idx="1728">
                  <c:v>68.48387272799999</c:v>
                </c:pt>
                <c:pt idx="1729">
                  <c:v>68.6581722653</c:v>
                </c:pt>
                <c:pt idx="1730">
                  <c:v>69.4266747704</c:v>
                </c:pt>
                <c:pt idx="1731">
                  <c:v>70.21894539429999</c:v>
                </c:pt>
                <c:pt idx="1732">
                  <c:v>70.2981724567</c:v>
                </c:pt>
                <c:pt idx="1733">
                  <c:v>70.5279309376</c:v>
                </c:pt>
                <c:pt idx="1734">
                  <c:v>69.0859984022</c:v>
                </c:pt>
                <c:pt idx="1735">
                  <c:v>68.5472543779</c:v>
                </c:pt>
                <c:pt idx="1736">
                  <c:v>68.1748871847</c:v>
                </c:pt>
                <c:pt idx="1737">
                  <c:v>69.5296699515</c:v>
                </c:pt>
                <c:pt idx="1738">
                  <c:v>69.4979791266</c:v>
                </c:pt>
                <c:pt idx="1739">
                  <c:v>69.9812642071</c:v>
                </c:pt>
                <c:pt idx="1740">
                  <c:v>69.50590183280001</c:v>
                </c:pt>
                <c:pt idx="1741">
                  <c:v>68.95131239609999</c:v>
                </c:pt>
                <c:pt idx="1742">
                  <c:v>68.0956601223</c:v>
                </c:pt>
                <c:pt idx="1743">
                  <c:v>69.0859984022</c:v>
                </c:pt>
                <c:pt idx="1744">
                  <c:v>68.70570850270001</c:v>
                </c:pt>
                <c:pt idx="1745">
                  <c:v>68.9116988649</c:v>
                </c:pt>
                <c:pt idx="1746">
                  <c:v>68.48387272799999</c:v>
                </c:pt>
                <c:pt idx="1747">
                  <c:v>68.5789452029</c:v>
                </c:pt>
                <c:pt idx="1748">
                  <c:v>68.68986309020001</c:v>
                </c:pt>
                <c:pt idx="1749">
                  <c:v>70.2981724567</c:v>
                </c:pt>
                <c:pt idx="1750">
                  <c:v>69.59305160140001</c:v>
                </c:pt>
                <c:pt idx="1751">
                  <c:v>70.8527618934</c:v>
                </c:pt>
                <c:pt idx="1752">
                  <c:v>71.3677377989</c:v>
                </c:pt>
                <c:pt idx="1753">
                  <c:v>70.77353483100001</c:v>
                </c:pt>
                <c:pt idx="1754">
                  <c:v>70.3298632817</c:v>
                </c:pt>
                <c:pt idx="1755">
                  <c:v>70.7418440061</c:v>
                </c:pt>
                <c:pt idx="1756">
                  <c:v>71.50242380500001</c:v>
                </c:pt>
                <c:pt idx="1757">
                  <c:v>71.1855155554</c:v>
                </c:pt>
                <c:pt idx="1758">
                  <c:v>71.169670143</c:v>
                </c:pt>
                <c:pt idx="1759">
                  <c:v>70.67053964989999</c:v>
                </c:pt>
                <c:pt idx="1760">
                  <c:v>70.13179562569999</c:v>
                </c:pt>
                <c:pt idx="1761">
                  <c:v>70.14764103820001</c:v>
                </c:pt>
                <c:pt idx="1762">
                  <c:v>70.94783436829999</c:v>
                </c:pt>
                <c:pt idx="1763">
                  <c:v>70.274404338</c:v>
                </c:pt>
                <c:pt idx="1764">
                  <c:v>70.8289937747</c:v>
                </c:pt>
                <c:pt idx="1765">
                  <c:v>70.42493575650001</c:v>
                </c:pt>
                <c:pt idx="1766">
                  <c:v>70.9240662496</c:v>
                </c:pt>
                <c:pt idx="1767">
                  <c:v>71.47073297999999</c:v>
                </c:pt>
                <c:pt idx="1768">
                  <c:v>70.5596217626</c:v>
                </c:pt>
                <c:pt idx="1769">
                  <c:v>70.13179562569999</c:v>
                </c:pt>
                <c:pt idx="1770">
                  <c:v>70.8131483622</c:v>
                </c:pt>
                <c:pt idx="1771">
                  <c:v>71.6641907348</c:v>
                </c:pt>
                <c:pt idx="1772">
                  <c:v>71.6641907348</c:v>
                </c:pt>
                <c:pt idx="1773">
                  <c:v>70.6525743296</c:v>
                </c:pt>
                <c:pt idx="1774">
                  <c:v>70.644545628</c:v>
                </c:pt>
                <c:pt idx="1775">
                  <c:v>70.018306901</c:v>
                </c:pt>
                <c:pt idx="1776">
                  <c:v>68.46073878510001</c:v>
                </c:pt>
                <c:pt idx="1777">
                  <c:v>67.0717734034</c:v>
                </c:pt>
                <c:pt idx="1778">
                  <c:v>67.4571510816</c:v>
                </c:pt>
                <c:pt idx="1779">
                  <c:v>67.2564335408</c:v>
                </c:pt>
                <c:pt idx="1780">
                  <c:v>66.798797548</c:v>
                </c:pt>
                <c:pt idx="1781">
                  <c:v>65.6587219168</c:v>
                </c:pt>
                <c:pt idx="1782">
                  <c:v>65.048540593</c:v>
                </c:pt>
                <c:pt idx="1783">
                  <c:v>66.0762144015</c:v>
                </c:pt>
                <c:pt idx="1784">
                  <c:v>67.73012693690001</c:v>
                </c:pt>
                <c:pt idx="1785">
                  <c:v>69.5526422066</c:v>
                </c:pt>
                <c:pt idx="1786">
                  <c:v>69.9942207961</c:v>
                </c:pt>
                <c:pt idx="1787">
                  <c:v>74.0968873282</c:v>
                </c:pt>
                <c:pt idx="1788">
                  <c:v>76.0719479288</c:v>
                </c:pt>
                <c:pt idx="1789">
                  <c:v>77.0755356323</c:v>
                </c:pt>
                <c:pt idx="1790">
                  <c:v>78.51267322379999</c:v>
                </c:pt>
                <c:pt idx="1791">
                  <c:v>76.5536700265</c:v>
                </c:pt>
                <c:pt idx="1792">
                  <c:v>75.50993881479999</c:v>
                </c:pt>
                <c:pt idx="1793">
                  <c:v>75.1566759432</c:v>
                </c:pt>
                <c:pt idx="1794">
                  <c:v>75.5821971295</c:v>
                </c:pt>
                <c:pt idx="1795">
                  <c:v>75.65445544409999</c:v>
                </c:pt>
                <c:pt idx="1796">
                  <c:v>76.24055066299999</c:v>
                </c:pt>
                <c:pt idx="1797">
                  <c:v>74.7793269666</c:v>
                </c:pt>
                <c:pt idx="1798">
                  <c:v>71.59996112180001</c:v>
                </c:pt>
                <c:pt idx="1799">
                  <c:v>70.9817510964</c:v>
                </c:pt>
                <c:pt idx="1800">
                  <c:v>68.5811693095</c:v>
                </c:pt>
                <c:pt idx="1801">
                  <c:v>68.8140016568</c:v>
                </c:pt>
                <c:pt idx="1802">
                  <c:v>71.20655474199999</c:v>
                </c:pt>
                <c:pt idx="1803">
                  <c:v>70.3073401596</c:v>
                </c:pt>
                <c:pt idx="1804">
                  <c:v>73.6633374403</c:v>
                </c:pt>
                <c:pt idx="1805">
                  <c:v>72.7480654547</c:v>
                </c:pt>
                <c:pt idx="1806">
                  <c:v>71.31092786320001</c:v>
                </c:pt>
                <c:pt idx="1807">
                  <c:v>68.46073878510001</c:v>
                </c:pt>
                <c:pt idx="1808">
                  <c:v>70.2752253531</c:v>
                </c:pt>
                <c:pt idx="1809">
                  <c:v>68.12353331670001</c:v>
                </c:pt>
                <c:pt idx="1810">
                  <c:v>63.1136235006</c:v>
                </c:pt>
                <c:pt idx="1811">
                  <c:v>68.5410258014</c:v>
                </c:pt>
                <c:pt idx="1812">
                  <c:v>59.6291669939</c:v>
                </c:pt>
                <c:pt idx="1813">
                  <c:v>58.6255792904</c:v>
                </c:pt>
                <c:pt idx="1814">
                  <c:v>57.0278676663</c:v>
                </c:pt>
                <c:pt idx="1815">
                  <c:v>57.0519537712</c:v>
                </c:pt>
                <c:pt idx="1816">
                  <c:v>55.2535246064</c:v>
                </c:pt>
                <c:pt idx="1817">
                  <c:v>51.785125503</c:v>
                </c:pt>
                <c:pt idx="1818">
                  <c:v>54.1857072899</c:v>
                </c:pt>
                <c:pt idx="1819">
                  <c:v>54.5229127583</c:v>
                </c:pt>
                <c:pt idx="1820">
                  <c:v>59.2759041222</c:v>
                </c:pt>
                <c:pt idx="1821">
                  <c:v>58.3445747334</c:v>
                </c:pt>
                <c:pt idx="1822">
                  <c:v>60.4079510518</c:v>
                </c:pt>
                <c:pt idx="1823">
                  <c:v>61.1706777065</c:v>
                </c:pt>
                <c:pt idx="1824">
                  <c:v>58.9467273555</c:v>
                </c:pt>
                <c:pt idx="1825">
                  <c:v>60.3196353339</c:v>
                </c:pt>
                <c:pt idx="1826">
                  <c:v>58.9065838473</c:v>
                </c:pt>
                <c:pt idx="1827">
                  <c:v>60.8013574316</c:v>
                </c:pt>
                <c:pt idx="1828">
                  <c:v>60.5283815763</c:v>
                </c:pt>
                <c:pt idx="1829">
                  <c:v>63.0734799925</c:v>
                </c:pt>
                <c:pt idx="1830">
                  <c:v>64.0288954862</c:v>
                </c:pt>
                <c:pt idx="1831">
                  <c:v>64.4704740758</c:v>
                </c:pt>
                <c:pt idx="1832">
                  <c:v>66.8871132659</c:v>
                </c:pt>
                <c:pt idx="1833">
                  <c:v>66.6346476004</c:v>
                </c:pt>
                <c:pt idx="1834">
                  <c:v>66.66722381530001</c:v>
                </c:pt>
                <c:pt idx="1835">
                  <c:v>67.962128358</c:v>
                </c:pt>
                <c:pt idx="1836">
                  <c:v>68.4019072593</c:v>
                </c:pt>
                <c:pt idx="1837">
                  <c:v>65.4456157561</c:v>
                </c:pt>
                <c:pt idx="1838">
                  <c:v>66.3496057199</c:v>
                </c:pt>
                <c:pt idx="1839">
                  <c:v>66.8138167824</c:v>
                </c:pt>
                <c:pt idx="1840">
                  <c:v>68.0761451102</c:v>
                </c:pt>
                <c:pt idx="1841">
                  <c:v>68.97199102019999</c:v>
                </c:pt>
                <c:pt idx="1842">
                  <c:v>67.4001886508</c:v>
                </c:pt>
                <c:pt idx="1843">
                  <c:v>68.2145940236</c:v>
                </c:pt>
                <c:pt idx="1844">
                  <c:v>66.944121642</c:v>
                </c:pt>
                <c:pt idx="1845">
                  <c:v>67.4653410806</c:v>
                </c:pt>
                <c:pt idx="1846">
                  <c:v>66.66722381530001</c:v>
                </c:pt>
                <c:pt idx="1847">
                  <c:v>69.5257866737</c:v>
                </c:pt>
                <c:pt idx="1848">
                  <c:v>69.5665069424</c:v>
                </c:pt>
                <c:pt idx="1849">
                  <c:v>68.58922049500001</c:v>
                </c:pt>
                <c:pt idx="1850">
                  <c:v>68.37747509810001</c:v>
                </c:pt>
                <c:pt idx="1851">
                  <c:v>71.5862322669</c:v>
                </c:pt>
                <c:pt idx="1852">
                  <c:v>73.67111002119999</c:v>
                </c:pt>
                <c:pt idx="1853">
                  <c:v>72.3762054784</c:v>
                </c:pt>
                <c:pt idx="1854">
                  <c:v>73.24761922730001</c:v>
                </c:pt>
                <c:pt idx="1855">
                  <c:v>73.8747113643</c:v>
                </c:pt>
                <c:pt idx="1856">
                  <c:v>74.4936594477</c:v>
                </c:pt>
                <c:pt idx="1857">
                  <c:v>74.273769997</c:v>
                </c:pt>
                <c:pt idx="1858">
                  <c:v>74.26562594329999</c:v>
                </c:pt>
                <c:pt idx="1859">
                  <c:v>75.7559877755</c:v>
                </c:pt>
                <c:pt idx="1860">
                  <c:v>75.0067348325</c:v>
                </c:pt>
                <c:pt idx="1861">
                  <c:v>73.8747113643</c:v>
                </c:pt>
                <c:pt idx="1862">
                  <c:v>73.2801954422</c:v>
                </c:pt>
                <c:pt idx="1863">
                  <c:v>73.3209157109</c:v>
                </c:pt>
                <c:pt idx="1864">
                  <c:v>75.470945895</c:v>
                </c:pt>
                <c:pt idx="1865">
                  <c:v>73.8665673106</c:v>
                </c:pt>
                <c:pt idx="1866">
                  <c:v>74.1434651374</c:v>
                </c:pt>
                <c:pt idx="1867">
                  <c:v>74.0213043314</c:v>
                </c:pt>
                <c:pt idx="1868">
                  <c:v>75.7722758829</c:v>
                </c:pt>
                <c:pt idx="1869">
                  <c:v>76.4319442349</c:v>
                </c:pt>
                <c:pt idx="1870">
                  <c:v>77.0346042107</c:v>
                </c:pt>
                <c:pt idx="1871">
                  <c:v>78.3213646997</c:v>
                </c:pt>
                <c:pt idx="1872">
                  <c:v>78.9158806218</c:v>
                </c:pt>
                <c:pt idx="1873">
                  <c:v>75.1370396921</c:v>
                </c:pt>
                <c:pt idx="1874">
                  <c:v>75.2999207667</c:v>
                </c:pt>
                <c:pt idx="1875">
                  <c:v>75.80485209779999</c:v>
                </c:pt>
                <c:pt idx="1876">
                  <c:v>78.23178010869999</c:v>
                </c:pt>
                <c:pt idx="1877">
                  <c:v>77.9711703894</c:v>
                </c:pt>
                <c:pt idx="1878">
                  <c:v>78.37022902210001</c:v>
                </c:pt>
                <c:pt idx="1879">
                  <c:v>78.761143601</c:v>
                </c:pt>
                <c:pt idx="1880">
                  <c:v>79.2172106097</c:v>
                </c:pt>
                <c:pt idx="1881">
                  <c:v>79.2497868247</c:v>
                </c:pt>
                <c:pt idx="1882">
                  <c:v>77.48252716570001</c:v>
                </c:pt>
                <c:pt idx="1883">
                  <c:v>78.9891771054</c:v>
                </c:pt>
                <c:pt idx="1884">
                  <c:v>78.28878848479999</c:v>
                </c:pt>
                <c:pt idx="1885">
                  <c:v>78.54125415030001</c:v>
                </c:pt>
                <c:pt idx="1886">
                  <c:v>79.958319499</c:v>
                </c:pt>
                <c:pt idx="1887">
                  <c:v>80.7401486568</c:v>
                </c:pt>
                <c:pt idx="1888">
                  <c:v>80.5284032599</c:v>
                </c:pt>
                <c:pt idx="1889">
                  <c:v>80.6342759584</c:v>
                </c:pt>
                <c:pt idx="1890">
                  <c:v>80.9111737851</c:v>
                </c:pt>
                <c:pt idx="1891">
                  <c:v>80.854165409</c:v>
                </c:pt>
                <c:pt idx="1892">
                  <c:v>79.7628622095</c:v>
                </c:pt>
                <c:pt idx="1893">
                  <c:v>78.8588722457</c:v>
                </c:pt>
                <c:pt idx="1894">
                  <c:v>79.69770977970001</c:v>
                </c:pt>
                <c:pt idx="1895">
                  <c:v>81.4812575461</c:v>
                </c:pt>
                <c:pt idx="1896">
                  <c:v>82.8080991021</c:v>
                </c:pt>
                <c:pt idx="1897">
                  <c:v>82.3465889957</c:v>
                </c:pt>
                <c:pt idx="1898">
                  <c:v>83.0965429187</c:v>
                </c:pt>
                <c:pt idx="1899">
                  <c:v>82.0334214234</c:v>
                </c:pt>
                <c:pt idx="1900">
                  <c:v>80.2697935166</c:v>
                </c:pt>
                <c:pt idx="1901">
                  <c:v>80.51703107359999</c:v>
                </c:pt>
                <c:pt idx="1902">
                  <c:v>80.7889923864</c:v>
                </c:pt>
                <c:pt idx="1903">
                  <c:v>80.0307972115</c:v>
                </c:pt>
                <c:pt idx="1904">
                  <c:v>80.072003471</c:v>
                </c:pt>
                <c:pt idx="1905">
                  <c:v>79.70114713540001</c:v>
                </c:pt>
                <c:pt idx="1906">
                  <c:v>79.9483846925</c:v>
                </c:pt>
                <c:pt idx="1907">
                  <c:v>79.148983258</c:v>
                </c:pt>
                <c:pt idx="1908">
                  <c:v>78.2177217932</c:v>
                </c:pt>
                <c:pt idx="1909">
                  <c:v>79.066570739</c:v>
                </c:pt>
                <c:pt idx="1910">
                  <c:v>77.7067641754</c:v>
                </c:pt>
                <c:pt idx="1911">
                  <c:v>76.84967397760001</c:v>
                </c:pt>
                <c:pt idx="1912">
                  <c:v>76.2892688484</c:v>
                </c:pt>
                <c:pt idx="1913">
                  <c:v>76.57771266490001</c:v>
                </c:pt>
                <c:pt idx="1914">
                  <c:v>76.1326850623</c:v>
                </c:pt>
                <c:pt idx="1915">
                  <c:v>76.3716813674</c:v>
                </c:pt>
                <c:pt idx="1916">
                  <c:v>78.7121969073</c:v>
                </c:pt>
                <c:pt idx="1917">
                  <c:v>78.0281729995</c:v>
                </c:pt>
                <c:pt idx="1918">
                  <c:v>78.3495818236</c:v>
                </c:pt>
                <c:pt idx="1919">
                  <c:v>79.404462067</c:v>
                </c:pt>
                <c:pt idx="1920">
                  <c:v>78.8275744339</c:v>
                </c:pt>
                <c:pt idx="1921">
                  <c:v>79.19843076950001</c:v>
                </c:pt>
                <c:pt idx="1922">
                  <c:v>78.4567180984</c:v>
                </c:pt>
                <c:pt idx="1923">
                  <c:v>78.1765155337</c:v>
                </c:pt>
                <c:pt idx="1924">
                  <c:v>77.88807171720001</c:v>
                </c:pt>
                <c:pt idx="1925">
                  <c:v>77.5172153816</c:v>
                </c:pt>
                <c:pt idx="1926">
                  <c:v>77.7562116868</c:v>
                </c:pt>
                <c:pt idx="1927">
                  <c:v>77.7150054273</c:v>
                </c:pt>
                <c:pt idx="1928">
                  <c:v>77.6078691525</c:v>
                </c:pt>
                <c:pt idx="1929">
                  <c:v>78.9264694567</c:v>
                </c:pt>
                <c:pt idx="1930">
                  <c:v>76.0173075356</c:v>
                </c:pt>
                <c:pt idx="1931">
                  <c:v>77.42656161070001</c:v>
                </c:pt>
                <c:pt idx="1932">
                  <c:v>75.7123812153</c:v>
                </c:pt>
                <c:pt idx="1933">
                  <c:v>75.7123812153</c:v>
                </c:pt>
                <c:pt idx="1934">
                  <c:v>74.35257465159999</c:v>
                </c:pt>
                <c:pt idx="1935">
                  <c:v>75.5145911697</c:v>
                </c:pt>
                <c:pt idx="1936">
                  <c:v>73.88282329330001</c:v>
                </c:pt>
                <c:pt idx="1937">
                  <c:v>73.92402955279999</c:v>
                </c:pt>
                <c:pt idx="1938">
                  <c:v>74.5750884529</c:v>
                </c:pt>
                <c:pt idx="1939">
                  <c:v>74.92122103280001</c:v>
                </c:pt>
                <c:pt idx="1940">
                  <c:v>73.989959568</c:v>
                </c:pt>
                <c:pt idx="1941">
                  <c:v>73.8663407895</c:v>
                </c:pt>
                <c:pt idx="1942">
                  <c:v>74.2619208807</c:v>
                </c:pt>
                <c:pt idx="1943">
                  <c:v>73.42131318680001</c:v>
                </c:pt>
                <c:pt idx="1944">
                  <c:v>73.0174918436</c:v>
                </c:pt>
                <c:pt idx="1945">
                  <c:v>71.8142690661</c:v>
                </c:pt>
                <c:pt idx="1946">
                  <c:v>70.8005950822</c:v>
                </c:pt>
                <c:pt idx="1947">
                  <c:v>71.0643151431</c:v>
                </c:pt>
                <c:pt idx="1948">
                  <c:v>71.9296465927</c:v>
                </c:pt>
                <c:pt idx="1949">
                  <c:v>71.60823776860001</c:v>
                </c:pt>
                <c:pt idx="1950">
                  <c:v>72.1851254016</c:v>
                </c:pt>
                <c:pt idx="1951">
                  <c:v>71.8142690661</c:v>
                </c:pt>
                <c:pt idx="1952">
                  <c:v>70.9736613722</c:v>
                </c:pt>
                <c:pt idx="1953">
                  <c:v>72.46532796629999</c:v>
                </c:pt>
                <c:pt idx="1954">
                  <c:v>70.7841125784</c:v>
                </c:pt>
                <c:pt idx="1955">
                  <c:v>71.7565803028</c:v>
                </c:pt>
                <c:pt idx="1956">
                  <c:v>71.9790941041</c:v>
                </c:pt>
                <c:pt idx="1957">
                  <c:v>72.27577917249999</c:v>
                </c:pt>
                <c:pt idx="1958">
                  <c:v>72.7867367904</c:v>
                </c:pt>
                <c:pt idx="1959">
                  <c:v>72.38291544729999</c:v>
                </c:pt>
                <c:pt idx="1960">
                  <c:v>71.904922837</c:v>
                </c:pt>
                <c:pt idx="1961">
                  <c:v>71.2031668804</c:v>
                </c:pt>
                <c:pt idx="1962">
                  <c:v>72.0720075886</c:v>
                </c:pt>
                <c:pt idx="1963">
                  <c:v>70.43457702320001</c:v>
                </c:pt>
                <c:pt idx="1964">
                  <c:v>70.38445159769999</c:v>
                </c:pt>
                <c:pt idx="1965">
                  <c:v>69.2482752871</c:v>
                </c:pt>
                <c:pt idx="1966">
                  <c:v>70.43457702320001</c:v>
                </c:pt>
                <c:pt idx="1967">
                  <c:v>70.4596397359</c:v>
                </c:pt>
                <c:pt idx="1968">
                  <c:v>70.10876175760001</c:v>
                </c:pt>
                <c:pt idx="1969">
                  <c:v>69.0978990107</c:v>
                </c:pt>
                <c:pt idx="1970">
                  <c:v>67.2432582683</c:v>
                </c:pt>
                <c:pt idx="1971">
                  <c:v>67.39363454470001</c:v>
                </c:pt>
                <c:pt idx="1972">
                  <c:v>71.09456179190001</c:v>
                </c:pt>
                <c:pt idx="1973">
                  <c:v>73.7261466291</c:v>
                </c:pt>
                <c:pt idx="1974">
                  <c:v>73.48387373929999</c:v>
                </c:pt>
                <c:pt idx="1975">
                  <c:v>78.94754511559999</c:v>
                </c:pt>
                <c:pt idx="1976">
                  <c:v>78.2708518717</c:v>
                </c:pt>
                <c:pt idx="1977">
                  <c:v>77.56909591509999</c:v>
                </c:pt>
                <c:pt idx="1978">
                  <c:v>79.4655078454</c:v>
                </c:pt>
                <c:pt idx="1979">
                  <c:v>82.59834693729999</c:v>
                </c:pt>
                <c:pt idx="1980">
                  <c:v>81.9968418317</c:v>
                </c:pt>
                <c:pt idx="1981">
                  <c:v>81.5373587648</c:v>
                </c:pt>
                <c:pt idx="1982">
                  <c:v>82.7403689761</c:v>
                </c:pt>
                <c:pt idx="1983">
                  <c:v>82.1722808208</c:v>
                </c:pt>
                <c:pt idx="1984">
                  <c:v>82.882391015</c:v>
                </c:pt>
                <c:pt idx="1985">
                  <c:v>82.4730333736</c:v>
                </c:pt>
                <c:pt idx="1986">
                  <c:v>83.2666859436</c:v>
                </c:pt>
                <c:pt idx="1987">
                  <c:v>84.2441317402</c:v>
                </c:pt>
                <c:pt idx="1988">
                  <c:v>85.36359957569999</c:v>
                </c:pt>
                <c:pt idx="1989">
                  <c:v>86.85065386470001</c:v>
                </c:pt>
                <c:pt idx="1990">
                  <c:v>87.0511555666</c:v>
                </c:pt>
                <c:pt idx="1991">
                  <c:v>87.62759795949999</c:v>
                </c:pt>
                <c:pt idx="1992">
                  <c:v>87.3686165945</c:v>
                </c:pt>
                <c:pt idx="1993">
                  <c:v>86.9174877653</c:v>
                </c:pt>
                <c:pt idx="1994">
                  <c:v>87.7111403353</c:v>
                </c:pt>
                <c:pt idx="1995">
                  <c:v>87.5022843958</c:v>
                </c:pt>
                <c:pt idx="1996">
                  <c:v>89.6242607407</c:v>
                </c:pt>
                <c:pt idx="1997">
                  <c:v>88.4212505294</c:v>
                </c:pt>
                <c:pt idx="1998">
                  <c:v>89.9667844814</c:v>
                </c:pt>
                <c:pt idx="1999">
                  <c:v>90.7854997641</c:v>
                </c:pt>
                <c:pt idx="2000">
                  <c:v>89.7996997299</c:v>
                </c:pt>
                <c:pt idx="2001">
                  <c:v>88.83896240830001</c:v>
                </c:pt>
                <c:pt idx="2002">
                  <c:v>87.0511555666</c:v>
                </c:pt>
                <c:pt idx="2003">
                  <c:v>85.8982707808</c:v>
                </c:pt>
                <c:pt idx="2004">
                  <c:v>87.41874202</c:v>
                </c:pt>
                <c:pt idx="2005">
                  <c:v>87.62759795949999</c:v>
                </c:pt>
                <c:pt idx="2006">
                  <c:v>87.260011506</c:v>
                </c:pt>
                <c:pt idx="2007">
                  <c:v>86.6417979252</c:v>
                </c:pt>
                <c:pt idx="2008">
                  <c:v>85.8815623056</c:v>
                </c:pt>
                <c:pt idx="2009">
                  <c:v>86.2825657094</c:v>
                </c:pt>
                <c:pt idx="2010">
                  <c:v>86.2658572342</c:v>
                </c:pt>
                <c:pt idx="2011">
                  <c:v>86.4245877482</c:v>
                </c:pt>
                <c:pt idx="2012">
                  <c:v>87.4688674455</c:v>
                </c:pt>
                <c:pt idx="2013">
                  <c:v>87.9450589875</c:v>
                </c:pt>
                <c:pt idx="2014">
                  <c:v>89.5156556522</c:v>
                </c:pt>
                <c:pt idx="2015">
                  <c:v>88.06201831360001</c:v>
                </c:pt>
                <c:pt idx="2016">
                  <c:v>88.9726302096</c:v>
                </c:pt>
                <c:pt idx="2017">
                  <c:v>88.2040403524</c:v>
                </c:pt>
                <c:pt idx="2018">
                  <c:v>89.1480691987</c:v>
                </c:pt>
                <c:pt idx="2019">
                  <c:v>89.61590650310001</c:v>
                </c:pt>
                <c:pt idx="2020">
                  <c:v>91.0778980793</c:v>
                </c:pt>
                <c:pt idx="2021">
                  <c:v>91.71282013530001</c:v>
                </c:pt>
                <c:pt idx="2022">
                  <c:v>93.9434015687</c:v>
                </c:pt>
                <c:pt idx="2023">
                  <c:v>94.3444049725</c:v>
                </c:pt>
                <c:pt idx="2024">
                  <c:v>93.4062853853</c:v>
                </c:pt>
                <c:pt idx="2025">
                  <c:v>94.8092390022</c:v>
                </c:pt>
                <c:pt idx="2026">
                  <c:v>95.1811062259</c:v>
                </c:pt>
                <c:pt idx="2027">
                  <c:v>94.0316984434</c:v>
                </c:pt>
                <c:pt idx="2028">
                  <c:v>93.6936373309</c:v>
                </c:pt>
                <c:pt idx="2029">
                  <c:v>93.3893823297</c:v>
                </c:pt>
                <c:pt idx="2030">
                  <c:v>91.9526226015</c:v>
                </c:pt>
                <c:pt idx="2031">
                  <c:v>86.8732543861</c:v>
                </c:pt>
                <c:pt idx="2032">
                  <c:v>88.0733713355</c:v>
                </c:pt>
                <c:pt idx="2033">
                  <c:v>86.6112570239</c:v>
                </c:pt>
                <c:pt idx="2034">
                  <c:v>86.45912952330001</c:v>
                </c:pt>
                <c:pt idx="2035">
                  <c:v>87.44795827740001</c:v>
                </c:pt>
                <c:pt idx="2036">
                  <c:v>90.3890899562</c:v>
                </c:pt>
                <c:pt idx="2037">
                  <c:v>91.7244313506</c:v>
                </c:pt>
                <c:pt idx="2038">
                  <c:v>91.8934619068</c:v>
                </c:pt>
                <c:pt idx="2039">
                  <c:v>90.2961231502</c:v>
                </c:pt>
                <c:pt idx="2040">
                  <c:v>89.07910314519999</c:v>
                </c:pt>
                <c:pt idx="2041">
                  <c:v>87.93814689049999</c:v>
                </c:pt>
                <c:pt idx="2042">
                  <c:v>87.68460105610001</c:v>
                </c:pt>
                <c:pt idx="2043">
                  <c:v>88.2677564752</c:v>
                </c:pt>
                <c:pt idx="2044">
                  <c:v>88.06491980769999</c:v>
                </c:pt>
                <c:pt idx="2045">
                  <c:v>89.8312891205</c:v>
                </c:pt>
                <c:pt idx="2046">
                  <c:v>89.6369039808</c:v>
                </c:pt>
                <c:pt idx="2047">
                  <c:v>88.7494935605</c:v>
                </c:pt>
                <c:pt idx="2048">
                  <c:v>90.4820567621</c:v>
                </c:pt>
                <c:pt idx="2049">
                  <c:v>89.81438606490001</c:v>
                </c:pt>
                <c:pt idx="2050">
                  <c:v>91.85965579560001</c:v>
                </c:pt>
                <c:pt idx="2051">
                  <c:v>90.710248013</c:v>
                </c:pt>
                <c:pt idx="2052">
                  <c:v>91.0567606534</c:v>
                </c:pt>
                <c:pt idx="2053">
                  <c:v>91.6230130168</c:v>
                </c:pt>
                <c:pt idx="2054">
                  <c:v>91.1497274593</c:v>
                </c:pt>
                <c:pt idx="2055">
                  <c:v>90.1862532887</c:v>
                </c:pt>
                <c:pt idx="2056">
                  <c:v>89.29039134049999</c:v>
                </c:pt>
                <c:pt idx="2057">
                  <c:v>90.1778017609</c:v>
                </c:pt>
                <c:pt idx="2058">
                  <c:v>89.6791616199</c:v>
                </c:pt>
                <c:pt idx="2059">
                  <c:v>90.2538655112</c:v>
                </c:pt>
                <c:pt idx="2060">
                  <c:v>91.2765003765</c:v>
                </c:pt>
                <c:pt idx="2061">
                  <c:v>91.16663051490001</c:v>
                </c:pt>
                <c:pt idx="2062">
                  <c:v>91.46243398839999</c:v>
                </c:pt>
                <c:pt idx="2063">
                  <c:v>93.1865456622</c:v>
                </c:pt>
                <c:pt idx="2064">
                  <c:v>93.67673427530001</c:v>
                </c:pt>
                <c:pt idx="2065">
                  <c:v>88.774848144</c:v>
                </c:pt>
                <c:pt idx="2066">
                  <c:v>87.7015041117</c:v>
                </c:pt>
                <c:pt idx="2067">
                  <c:v>87.4057006383</c:v>
                </c:pt>
                <c:pt idx="2068">
                  <c:v>89.50167953579999</c:v>
                </c:pt>
                <c:pt idx="2069">
                  <c:v>88.6058175877</c:v>
                </c:pt>
                <c:pt idx="2070">
                  <c:v>87.1014456371</c:v>
                </c:pt>
                <c:pt idx="2071">
                  <c:v>87.7944709177</c:v>
                </c:pt>
                <c:pt idx="2072">
                  <c:v>89.5692917583</c:v>
                </c:pt>
                <c:pt idx="2073">
                  <c:v>90.2031563443</c:v>
                </c:pt>
                <c:pt idx="2074">
                  <c:v>90.2538655112</c:v>
                </c:pt>
                <c:pt idx="2075">
                  <c:v>91.46243398839999</c:v>
                </c:pt>
                <c:pt idx="2076">
                  <c:v>91.71597982279999</c:v>
                </c:pt>
                <c:pt idx="2077">
                  <c:v>89.7045162033</c:v>
                </c:pt>
                <c:pt idx="2078">
                  <c:v>89.0622000896</c:v>
                </c:pt>
                <c:pt idx="2079">
                  <c:v>88.9185241168</c:v>
                </c:pt>
                <c:pt idx="2080">
                  <c:v>89.67071009209999</c:v>
                </c:pt>
                <c:pt idx="2081">
                  <c:v>90.8877300971</c:v>
                </c:pt>
                <c:pt idx="2082">
                  <c:v>91.4877885718</c:v>
                </c:pt>
                <c:pt idx="2083">
                  <c:v>91.46243398839999</c:v>
                </c:pt>
                <c:pt idx="2084">
                  <c:v>90.6003781515</c:v>
                </c:pt>
                <c:pt idx="2085">
                  <c:v>91.44735052510001</c:v>
                </c:pt>
                <c:pt idx="2086">
                  <c:v>92.3199887283</c:v>
                </c:pt>
                <c:pt idx="2087">
                  <c:v>92.9188580834</c:v>
                </c:pt>
                <c:pt idx="2088">
                  <c:v>93.2781796965</c:v>
                </c:pt>
                <c:pt idx="2089">
                  <c:v>94.7924636372</c:v>
                </c:pt>
                <c:pt idx="2090">
                  <c:v>94.1508178996</c:v>
                </c:pt>
                <c:pt idx="2091">
                  <c:v>95.2886696743</c:v>
                </c:pt>
                <c:pt idx="2092">
                  <c:v>95.2972249508</c:v>
                </c:pt>
                <c:pt idx="2093">
                  <c:v>95.34000133329999</c:v>
                </c:pt>
                <c:pt idx="2094">
                  <c:v>95.75920988190001</c:v>
                </c:pt>
                <c:pt idx="2095">
                  <c:v>94.8694611258</c:v>
                </c:pt>
                <c:pt idx="2096">
                  <c:v>95.3913329924</c:v>
                </c:pt>
                <c:pt idx="2097">
                  <c:v>98.1119109199</c:v>
                </c:pt>
                <c:pt idx="2098">
                  <c:v>97.4445993527</c:v>
                </c:pt>
                <c:pt idx="2099">
                  <c:v>99.052991335</c:v>
                </c:pt>
                <c:pt idx="2100">
                  <c:v>99.3096496301</c:v>
                </c:pt>
                <c:pt idx="2101">
                  <c:v>99.0273255055</c:v>
                </c:pt>
                <c:pt idx="2102">
                  <c:v>99.4294235011</c:v>
                </c:pt>
                <c:pt idx="2103">
                  <c:v>98.29157172639999</c:v>
                </c:pt>
                <c:pt idx="2104">
                  <c:v>98.3514586619</c:v>
                </c:pt>
                <c:pt idx="2105">
                  <c:v>99.75452400810001</c:v>
                </c:pt>
                <c:pt idx="2106">
                  <c:v>99.6090843076</c:v>
                </c:pt>
                <c:pt idx="2107">
                  <c:v>100.0026270267</c:v>
                </c:pt>
                <c:pt idx="2108">
                  <c:v>100.2763958747</c:v>
                </c:pt>
                <c:pt idx="2109">
                  <c:v>99.1128782705</c:v>
                </c:pt>
                <c:pt idx="2110">
                  <c:v>100.1908431097</c:v>
                </c:pt>
                <c:pt idx="2111">
                  <c:v>99.3438707361</c:v>
                </c:pt>
                <c:pt idx="2112">
                  <c:v>99.1642099295</c:v>
                </c:pt>
                <c:pt idx="2113">
                  <c:v>98.0092476018</c:v>
                </c:pt>
                <c:pt idx="2114">
                  <c:v>98.12902147290001</c:v>
                </c:pt>
                <c:pt idx="2115">
                  <c:v>96.0928656655</c:v>
                </c:pt>
                <c:pt idx="2116">
                  <c:v>96.8457299976</c:v>
                </c:pt>
                <c:pt idx="2117">
                  <c:v>95.99875762400001</c:v>
                </c:pt>
                <c:pt idx="2118">
                  <c:v>95.3057802273</c:v>
                </c:pt>
                <c:pt idx="2119">
                  <c:v>95.99875762400001</c:v>
                </c:pt>
                <c:pt idx="2120">
                  <c:v>96.1270867715</c:v>
                </c:pt>
                <c:pt idx="2121">
                  <c:v>96.6831797441</c:v>
                </c:pt>
                <c:pt idx="2122">
                  <c:v>96.10997621849999</c:v>
                </c:pt>
                <c:pt idx="2123">
                  <c:v>97.5301521177</c:v>
                </c:pt>
                <c:pt idx="2124">
                  <c:v>99.4465340541</c:v>
                </c:pt>
                <c:pt idx="2125">
                  <c:v>98.74500138099999</c:v>
                </c:pt>
                <c:pt idx="2126">
                  <c:v>98.727890828</c:v>
                </c:pt>
                <c:pt idx="2127">
                  <c:v>99.0957677175</c:v>
                </c:pt>
                <c:pt idx="2128">
                  <c:v>98.8391094225</c:v>
                </c:pt>
                <c:pt idx="2129">
                  <c:v>98.3001270029</c:v>
                </c:pt>
                <c:pt idx="2130">
                  <c:v>96.7772877856</c:v>
                </c:pt>
                <c:pt idx="2131">
                  <c:v>98.15468730240001</c:v>
                </c:pt>
                <c:pt idx="2132">
                  <c:v>98.12902147290001</c:v>
                </c:pt>
                <c:pt idx="2133">
                  <c:v>97.5301521177</c:v>
                </c:pt>
                <c:pt idx="2134">
                  <c:v>98.1632425789</c:v>
                </c:pt>
                <c:pt idx="2135">
                  <c:v>96.6575139146</c:v>
                </c:pt>
                <c:pt idx="2136">
                  <c:v>96.6746244676</c:v>
                </c:pt>
                <c:pt idx="2137">
                  <c:v>96.0757551125</c:v>
                </c:pt>
                <c:pt idx="2138">
                  <c:v>96.3666345135</c:v>
                </c:pt>
                <c:pt idx="2139">
                  <c:v>97.7525893068</c:v>
                </c:pt>
                <c:pt idx="2140">
                  <c:v>98.53111946839999</c:v>
                </c:pt>
                <c:pt idx="2141">
                  <c:v>99.01021495249999</c:v>
                </c:pt>
                <c:pt idx="2142">
                  <c:v>99.8828531557</c:v>
                </c:pt>
                <c:pt idx="2143">
                  <c:v>99.54064209560001</c:v>
                </c:pt>
                <c:pt idx="2144">
                  <c:v>99.7374134551</c:v>
                </c:pt>
                <c:pt idx="2145">
                  <c:v>100.6357174878</c:v>
                </c:pt>
                <c:pt idx="2146">
                  <c:v>100.8752652299</c:v>
                </c:pt>
                <c:pt idx="2147">
                  <c:v>101.5169109675</c:v>
                </c:pt>
                <c:pt idx="2148">
                  <c:v>101.3612101838</c:v>
                </c:pt>
                <c:pt idx="2149">
                  <c:v>101.638011577</c:v>
                </c:pt>
                <c:pt idx="2150">
                  <c:v>99.83880252100001</c:v>
                </c:pt>
                <c:pt idx="2151">
                  <c:v>100.3837552639</c:v>
                </c:pt>
                <c:pt idx="2152">
                  <c:v>101.1968593565</c:v>
                </c:pt>
                <c:pt idx="2153">
                  <c:v>101.6726117512</c:v>
                </c:pt>
                <c:pt idx="2154">
                  <c:v>102.2348645812</c:v>
                </c:pt>
                <c:pt idx="2155">
                  <c:v>101.8888628396</c:v>
                </c:pt>
                <c:pt idx="2156">
                  <c:v>102.0359135798</c:v>
                </c:pt>
                <c:pt idx="2157">
                  <c:v>102.5462661485</c:v>
                </c:pt>
                <c:pt idx="2158">
                  <c:v>102.8230675418</c:v>
                </c:pt>
                <c:pt idx="2159">
                  <c:v>100.6000063524</c:v>
                </c:pt>
                <c:pt idx="2160">
                  <c:v>99.8647526516</c:v>
                </c:pt>
                <c:pt idx="2161">
                  <c:v>100.5567561347</c:v>
                </c:pt>
                <c:pt idx="2162">
                  <c:v>99.54470104070001</c:v>
                </c:pt>
                <c:pt idx="2163">
                  <c:v>99.5793012149</c:v>
                </c:pt>
                <c:pt idx="2164">
                  <c:v>98.9997482978</c:v>
                </c:pt>
                <c:pt idx="2165">
                  <c:v>98.6623965998</c:v>
                </c:pt>
                <c:pt idx="2166">
                  <c:v>99.31979990870001</c:v>
                </c:pt>
                <c:pt idx="2167">
                  <c:v>98.3682951195</c:v>
                </c:pt>
                <c:pt idx="2168">
                  <c:v>100.0291034789</c:v>
                </c:pt>
                <c:pt idx="2169">
                  <c:v>100.7557071361</c:v>
                </c:pt>
                <c:pt idx="2170">
                  <c:v>102.425165539</c:v>
                </c:pt>
                <c:pt idx="2171">
                  <c:v>103.5064209813</c:v>
                </c:pt>
                <c:pt idx="2172">
                  <c:v>101.4563606627</c:v>
                </c:pt>
                <c:pt idx="2173">
                  <c:v>102.0099634492</c:v>
                </c:pt>
                <c:pt idx="2174">
                  <c:v>102.7798173241</c:v>
                </c:pt>
                <c:pt idx="2175">
                  <c:v>103.2469196752</c:v>
                </c:pt>
                <c:pt idx="2176">
                  <c:v>103.5237210684</c:v>
                </c:pt>
                <c:pt idx="2177">
                  <c:v>104.1465242032</c:v>
                </c:pt>
                <c:pt idx="2178">
                  <c:v>104.1465242032</c:v>
                </c:pt>
                <c:pt idx="2179">
                  <c:v>103.437220633</c:v>
                </c:pt>
                <c:pt idx="2180">
                  <c:v>104.2935749433</c:v>
                </c:pt>
                <c:pt idx="2181">
                  <c:v>104.4752258576</c:v>
                </c:pt>
                <c:pt idx="2182">
                  <c:v>97.1140388064</c:v>
                </c:pt>
                <c:pt idx="2183">
                  <c:v>96.8977877179</c:v>
                </c:pt>
                <c:pt idx="2184">
                  <c:v>96.5517859764</c:v>
                </c:pt>
                <c:pt idx="2185">
                  <c:v>94.3114246999</c:v>
                </c:pt>
                <c:pt idx="2186">
                  <c:v>95.46188049049999</c:v>
                </c:pt>
                <c:pt idx="2187">
                  <c:v>92.7890170372</c:v>
                </c:pt>
                <c:pt idx="2188">
                  <c:v>92.2786644684</c:v>
                </c:pt>
                <c:pt idx="2189">
                  <c:v>92.9706679515</c:v>
                </c:pt>
                <c:pt idx="2190">
                  <c:v>92.1056635976</c:v>
                </c:pt>
                <c:pt idx="2191">
                  <c:v>93.2215192141</c:v>
                </c:pt>
                <c:pt idx="2192">
                  <c:v>93.4896705638</c:v>
                </c:pt>
                <c:pt idx="2193">
                  <c:v>93.1869190399</c:v>
                </c:pt>
                <c:pt idx="2194">
                  <c:v>92.0364632493</c:v>
                </c:pt>
                <c:pt idx="2195">
                  <c:v>92.6852165147</c:v>
                </c:pt>
                <c:pt idx="2196">
                  <c:v>92.0451132928</c:v>
                </c:pt>
                <c:pt idx="2197">
                  <c:v>92.866867429</c:v>
                </c:pt>
                <c:pt idx="2198">
                  <c:v>92.6160161664</c:v>
                </c:pt>
                <c:pt idx="2199">
                  <c:v>93.17826899640001</c:v>
                </c:pt>
                <c:pt idx="2200">
                  <c:v>92.8495673419</c:v>
                </c:pt>
                <c:pt idx="2201">
                  <c:v>94.14707387270001</c:v>
                </c:pt>
                <c:pt idx="2202">
                  <c:v>93.3080196495</c:v>
                </c:pt>
                <c:pt idx="2203">
                  <c:v>94.36332496119999</c:v>
                </c:pt>
                <c:pt idx="2204">
                  <c:v>94.0519233938</c:v>
                </c:pt>
                <c:pt idx="2205">
                  <c:v>94.72662678979999</c:v>
                </c:pt>
                <c:pt idx="2206">
                  <c:v>94.5622759625</c:v>
                </c:pt>
                <c:pt idx="2207">
                  <c:v>95.90303271099999</c:v>
                </c:pt>
                <c:pt idx="2208">
                  <c:v>96.1711840607</c:v>
                </c:pt>
                <c:pt idx="2209">
                  <c:v>95.4445804035</c:v>
                </c:pt>
                <c:pt idx="2210">
                  <c:v>93.91352269719999</c:v>
                </c:pt>
                <c:pt idx="2211">
                  <c:v>93.878922523</c:v>
                </c:pt>
                <c:pt idx="2212">
                  <c:v>95.33212983750001</c:v>
                </c:pt>
                <c:pt idx="2213">
                  <c:v>95.6997682043</c:v>
                </c:pt>
                <c:pt idx="2214">
                  <c:v>94.03664225910001</c:v>
                </c:pt>
                <c:pt idx="2215">
                  <c:v>94.054148848</c:v>
                </c:pt>
                <c:pt idx="2216">
                  <c:v>94.894465115</c:v>
                </c:pt>
                <c:pt idx="2217">
                  <c:v>95.2008304207</c:v>
                </c:pt>
                <c:pt idx="2218">
                  <c:v>95.5334556098</c:v>
                </c:pt>
                <c:pt idx="2219">
                  <c:v>94.97324476510001</c:v>
                </c:pt>
                <c:pt idx="2220">
                  <c:v>95.8398209155</c:v>
                </c:pt>
                <c:pt idx="2221">
                  <c:v>94.88571182059999</c:v>
                </c:pt>
                <c:pt idx="2222">
                  <c:v>95.9973802155</c:v>
                </c:pt>
                <c:pt idx="2223">
                  <c:v>100.3740274397</c:v>
                </c:pt>
                <c:pt idx="2224">
                  <c:v>100.496573562</c:v>
                </c:pt>
                <c:pt idx="2225">
                  <c:v>102.0021402071</c:v>
                </c:pt>
                <c:pt idx="2226">
                  <c:v>102.9124828298</c:v>
                </c:pt>
                <c:pt idx="2227">
                  <c:v>102.4660648129</c:v>
                </c:pt>
                <c:pt idx="2228">
                  <c:v>102.5711043463</c:v>
                </c:pt>
                <c:pt idx="2229">
                  <c:v>101.5907353681</c:v>
                </c:pt>
                <c:pt idx="2230">
                  <c:v>101.1968371179</c:v>
                </c:pt>
                <c:pt idx="2231">
                  <c:v>102.194712685</c:v>
                </c:pt>
                <c:pt idx="2232">
                  <c:v>102.0896731516</c:v>
                </c:pt>
                <c:pt idx="2233">
                  <c:v>102.3872851629</c:v>
                </c:pt>
                <c:pt idx="2234">
                  <c:v>102.273492335</c:v>
                </c:pt>
                <c:pt idx="2235">
                  <c:v>101.9058539682</c:v>
                </c:pt>
                <c:pt idx="2236">
                  <c:v>102.7199103519</c:v>
                </c:pt>
                <c:pt idx="2237">
                  <c:v>102.4748181074</c:v>
                </c:pt>
                <c:pt idx="2238">
                  <c:v>101.7482946681</c:v>
                </c:pt>
                <c:pt idx="2239">
                  <c:v>101.2318502957</c:v>
                </c:pt>
                <c:pt idx="2240">
                  <c:v>104.0591644025</c:v>
                </c:pt>
                <c:pt idx="2241">
                  <c:v>103.8665919246</c:v>
                </c:pt>
                <c:pt idx="2242">
                  <c:v>101.9846336182</c:v>
                </c:pt>
                <c:pt idx="2243">
                  <c:v>102.3172588073</c:v>
                </c:pt>
                <c:pt idx="2244">
                  <c:v>100.9079784011</c:v>
                </c:pt>
                <c:pt idx="2245">
                  <c:v>101.4594359513</c:v>
                </c:pt>
                <c:pt idx="2246">
                  <c:v>102.2997522184</c:v>
                </c:pt>
                <c:pt idx="2247">
                  <c:v>104.0329045192</c:v>
                </c:pt>
                <c:pt idx="2248">
                  <c:v>106.2212281313</c:v>
                </c:pt>
                <c:pt idx="2249">
                  <c:v>106.3612808424</c:v>
                </c:pt>
                <c:pt idx="2250">
                  <c:v>106.6763994426</c:v>
                </c:pt>
                <c:pt idx="2251">
                  <c:v>108.6721505768</c:v>
                </c:pt>
                <c:pt idx="2252">
                  <c:v>109.827585444</c:v>
                </c:pt>
                <c:pt idx="2253">
                  <c:v>110.7379280666</c:v>
                </c:pt>
                <c:pt idx="2254">
                  <c:v>111.4206850336</c:v>
                </c:pt>
                <c:pt idx="2255">
                  <c:v>113.9941536014</c:v>
                </c:pt>
                <c:pt idx="2256">
                  <c:v>115.3509142409</c:v>
                </c:pt>
                <c:pt idx="2257">
                  <c:v>113.3814229901</c:v>
                </c:pt>
                <c:pt idx="2258">
                  <c:v>114.5456111517</c:v>
                </c:pt>
                <c:pt idx="2259">
                  <c:v>113.7490613569</c:v>
                </c:pt>
                <c:pt idx="2260">
                  <c:v>115.587253191</c:v>
                </c:pt>
                <c:pt idx="2261">
                  <c:v>116.4975958137</c:v>
                </c:pt>
                <c:pt idx="2262">
                  <c:v>117.6530306809</c:v>
                </c:pt>
                <c:pt idx="2263">
                  <c:v>117.635524092</c:v>
                </c:pt>
                <c:pt idx="2264">
                  <c:v>118.4845936535</c:v>
                </c:pt>
                <c:pt idx="2265">
                  <c:v>118.983531437</c:v>
                </c:pt>
                <c:pt idx="2266">
                  <c:v>118.5196068313</c:v>
                </c:pt>
                <c:pt idx="2267">
                  <c:v>118.5371134202</c:v>
                </c:pt>
                <c:pt idx="2268">
                  <c:v>118.3095277645</c:v>
                </c:pt>
                <c:pt idx="2269">
                  <c:v>118.9310116703</c:v>
                </c:pt>
                <c:pt idx="2270">
                  <c:v>118.3708008256</c:v>
                </c:pt>
                <c:pt idx="2271">
                  <c:v>118.0644355199</c:v>
                </c:pt>
                <c:pt idx="2272">
                  <c:v>119.3861829817</c:v>
                </c:pt>
                <c:pt idx="2273">
                  <c:v>119.8938740597</c:v>
                </c:pt>
                <c:pt idx="2274">
                  <c:v>120.173979482</c:v>
                </c:pt>
                <c:pt idx="2275">
                  <c:v>118.1082019922</c:v>
                </c:pt>
                <c:pt idx="2276">
                  <c:v>120.1869488068</c:v>
                </c:pt>
                <c:pt idx="2277">
                  <c:v>120.9919103392</c:v>
                </c:pt>
                <c:pt idx="2278">
                  <c:v>119.6031305525</c:v>
                </c:pt>
                <c:pt idx="2279">
                  <c:v>117.674761167</c:v>
                </c:pt>
                <c:pt idx="2280">
                  <c:v>116.7459593988</c:v>
                </c:pt>
                <c:pt idx="2281">
                  <c:v>116.9051825591</c:v>
                </c:pt>
                <c:pt idx="2282">
                  <c:v>117.7278355538</c:v>
                </c:pt>
                <c:pt idx="2283">
                  <c:v>118.7362489021</c:v>
                </c:pt>
                <c:pt idx="2284">
                  <c:v>120.275406118</c:v>
                </c:pt>
                <c:pt idx="2285">
                  <c:v>122.0003236876</c:v>
                </c:pt>
                <c:pt idx="2286">
                  <c:v>121.0892133816</c:v>
                </c:pt>
                <c:pt idx="2287">
                  <c:v>121.186516424</c:v>
                </c:pt>
                <c:pt idx="2288">
                  <c:v>122.6195248664</c:v>
                </c:pt>
                <c:pt idx="2289">
                  <c:v>124.4859741339</c:v>
                </c:pt>
                <c:pt idx="2290">
                  <c:v>124.4152082849</c:v>
                </c:pt>
                <c:pt idx="2291">
                  <c:v>126.0782057366</c:v>
                </c:pt>
                <c:pt idx="2292">
                  <c:v>126.9450873869</c:v>
                </c:pt>
                <c:pt idx="2293">
                  <c:v>126.670869722</c:v>
                </c:pt>
                <c:pt idx="2294">
                  <c:v>126.2374288968</c:v>
                </c:pt>
                <c:pt idx="2295">
                  <c:v>125.618227718</c:v>
                </c:pt>
                <c:pt idx="2296">
                  <c:v>126.4939550995</c:v>
                </c:pt>
                <c:pt idx="2297">
                  <c:v>128.0508037776</c:v>
                </c:pt>
                <c:pt idx="2298">
                  <c:v>129.0326799326</c:v>
                </c:pt>
                <c:pt idx="2299">
                  <c:v>128.2365641313</c:v>
                </c:pt>
                <c:pt idx="2300">
                  <c:v>127.4050654054</c:v>
                </c:pt>
                <c:pt idx="2301">
                  <c:v>128.7584622677</c:v>
                </c:pt>
                <c:pt idx="2302">
                  <c:v>129.8199500028</c:v>
                </c:pt>
                <c:pt idx="2303">
                  <c:v>128.501936065</c:v>
                </c:pt>
                <c:pt idx="2304">
                  <c:v>132.2790632558</c:v>
                </c:pt>
                <c:pt idx="2305">
                  <c:v>130.7133688465</c:v>
                </c:pt>
                <c:pt idx="2306">
                  <c:v>130.6426029975</c:v>
                </c:pt>
                <c:pt idx="2307">
                  <c:v>132.3056004492</c:v>
                </c:pt>
                <c:pt idx="2308">
                  <c:v>133.0486418637</c:v>
                </c:pt>
                <c:pt idx="2309">
                  <c:v>133.1813278306</c:v>
                </c:pt>
                <c:pt idx="2310">
                  <c:v>132.1994516756</c:v>
                </c:pt>
                <c:pt idx="2311">
                  <c:v>130.1649335167</c:v>
                </c:pt>
                <c:pt idx="2312">
                  <c:v>131.659862077</c:v>
                </c:pt>
                <c:pt idx="2313">
                  <c:v>131.9517712041</c:v>
                </c:pt>
                <c:pt idx="2314">
                  <c:v>131.8544681617</c:v>
                </c:pt>
                <c:pt idx="2315">
                  <c:v>134.543570424</c:v>
                </c:pt>
                <c:pt idx="2316">
                  <c:v>137.8872567896</c:v>
                </c:pt>
                <c:pt idx="2317">
                  <c:v>138.0376342187</c:v>
                </c:pt>
                <c:pt idx="2318">
                  <c:v>140.2844499247</c:v>
                </c:pt>
                <c:pt idx="2319">
                  <c:v>140.8240395233</c:v>
                </c:pt>
                <c:pt idx="2320">
                  <c:v>141.575926669</c:v>
                </c:pt>
                <c:pt idx="2321">
                  <c:v>141.5405437445</c:v>
                </c:pt>
                <c:pt idx="2322">
                  <c:v>140.1340724955</c:v>
                </c:pt>
                <c:pt idx="2323">
                  <c:v>141.7793784849</c:v>
                </c:pt>
                <c:pt idx="2324">
                  <c:v>142.7081802531</c:v>
                </c:pt>
                <c:pt idx="2325">
                  <c:v>143.2743070452</c:v>
                </c:pt>
                <c:pt idx="2326">
                  <c:v>143.4600673988</c:v>
                </c:pt>
                <c:pt idx="2327">
                  <c:v>144.8488471856</c:v>
                </c:pt>
                <c:pt idx="2328">
                  <c:v>143.398147281</c:v>
                </c:pt>
                <c:pt idx="2329">
                  <c:v>143.9023539551</c:v>
                </c:pt>
                <c:pt idx="2330">
                  <c:v>143.2035411962</c:v>
                </c:pt>
                <c:pt idx="2331">
                  <c:v>144.5657837896</c:v>
                </c:pt>
                <c:pt idx="2332">
                  <c:v>149.4132444465</c:v>
                </c:pt>
                <c:pt idx="2333">
                  <c:v>153.2788289485</c:v>
                </c:pt>
                <c:pt idx="2334">
                  <c:v>154.7649117777</c:v>
                </c:pt>
                <c:pt idx="2335">
                  <c:v>150.2270517101</c:v>
                </c:pt>
                <c:pt idx="2336">
                  <c:v>147.9979274664</c:v>
                </c:pt>
                <c:pt idx="2337">
                  <c:v>141.8501443339</c:v>
                </c:pt>
                <c:pt idx="2338">
                  <c:v>144.8486752239</c:v>
                </c:pt>
                <c:pt idx="2339">
                  <c:v>142.2160364961</c:v>
                </c:pt>
                <c:pt idx="2340">
                  <c:v>139.5298525738</c:v>
                </c:pt>
                <c:pt idx="2341">
                  <c:v>139.8421995415</c:v>
                </c:pt>
                <c:pt idx="2342">
                  <c:v>141.4664037736</c:v>
                </c:pt>
                <c:pt idx="2343">
                  <c:v>138.3161614993</c:v>
                </c:pt>
                <c:pt idx="2344">
                  <c:v>139.4852315784</c:v>
                </c:pt>
                <c:pt idx="2345">
                  <c:v>139.3781411895</c:v>
                </c:pt>
                <c:pt idx="2346">
                  <c:v>140.6632258567</c:v>
                </c:pt>
                <c:pt idx="2347">
                  <c:v>139.4941557775</c:v>
                </c:pt>
                <c:pt idx="2348">
                  <c:v>131.0786360476</c:v>
                </c:pt>
                <c:pt idx="2349">
                  <c:v>131.9621317563</c:v>
                </c:pt>
                <c:pt idx="2350">
                  <c:v>133.5060181966</c:v>
                </c:pt>
                <c:pt idx="2351">
                  <c:v>135.281933813</c:v>
                </c:pt>
                <c:pt idx="2352">
                  <c:v>135.8084615586</c:v>
                </c:pt>
                <c:pt idx="2353">
                  <c:v>136.3885344986</c:v>
                </c:pt>
                <c:pt idx="2354">
                  <c:v>134.7197092712</c:v>
                </c:pt>
                <c:pt idx="2355">
                  <c:v>135.7281437669</c:v>
                </c:pt>
                <c:pt idx="2356">
                  <c:v>135.6121291789</c:v>
                </c:pt>
                <c:pt idx="2357">
                  <c:v>137.6914675639</c:v>
                </c:pt>
                <c:pt idx="2358">
                  <c:v>136.9864558368</c:v>
                </c:pt>
                <c:pt idx="2359">
                  <c:v>138.744523055</c:v>
                </c:pt>
                <c:pt idx="2360">
                  <c:v>138.1287533187</c:v>
                </c:pt>
                <c:pt idx="2361">
                  <c:v>136.0315665355</c:v>
                </c:pt>
                <c:pt idx="2362">
                  <c:v>135.397948401</c:v>
                </c:pt>
                <c:pt idx="2363">
                  <c:v>134.7643302665</c:v>
                </c:pt>
                <c:pt idx="2364">
                  <c:v>132.1049189415</c:v>
                </c:pt>
                <c:pt idx="2365">
                  <c:v>133.0687324419</c:v>
                </c:pt>
                <c:pt idx="2366">
                  <c:v>135.6121291789</c:v>
                </c:pt>
                <c:pt idx="2367">
                  <c:v>134.3716655071</c:v>
                </c:pt>
                <c:pt idx="2368">
                  <c:v>133.8629861597</c:v>
                </c:pt>
                <c:pt idx="2369">
                  <c:v>131.5159218024</c:v>
                </c:pt>
                <c:pt idx="2370">
                  <c:v>130.311154927</c:v>
                </c:pt>
                <c:pt idx="2371">
                  <c:v>130.9626214596</c:v>
                </c:pt>
                <c:pt idx="2372">
                  <c:v>131.3374378209</c:v>
                </c:pt>
                <c:pt idx="2373">
                  <c:v>130.7662890799</c:v>
                </c:pt>
                <c:pt idx="2374">
                  <c:v>133.0955050391</c:v>
                </c:pt>
                <c:pt idx="2375">
                  <c:v>133.1936712289</c:v>
                </c:pt>
                <c:pt idx="2376">
                  <c:v>129.7846271814</c:v>
                </c:pt>
                <c:pt idx="2377">
                  <c:v>127.7945307872</c:v>
                </c:pt>
                <c:pt idx="2378">
                  <c:v>124.4211835359</c:v>
                </c:pt>
                <c:pt idx="2379">
                  <c:v>122.814827702</c:v>
                </c:pt>
                <c:pt idx="2380">
                  <c:v>123.2342650587</c:v>
                </c:pt>
                <c:pt idx="2381">
                  <c:v>124.1802301609</c:v>
                </c:pt>
                <c:pt idx="2382">
                  <c:v>123.4038248411</c:v>
                </c:pt>
                <c:pt idx="2383">
                  <c:v>128.0354841623</c:v>
                </c:pt>
                <c:pt idx="2384">
                  <c:v>131.6854815849</c:v>
                </c:pt>
                <c:pt idx="2385">
                  <c:v>133.3721552105</c:v>
                </c:pt>
                <c:pt idx="2386">
                  <c:v>135.9512487438</c:v>
                </c:pt>
                <c:pt idx="2387">
                  <c:v>136.66518467</c:v>
                </c:pt>
                <c:pt idx="2388">
                  <c:v>136.08511173</c:v>
                </c:pt>
                <c:pt idx="2389">
                  <c:v>137.5576045777</c:v>
                </c:pt>
                <c:pt idx="2390">
                  <c:v>136.6830330682</c:v>
                </c:pt>
                <c:pt idx="2391">
                  <c:v>137.2541818091</c:v>
                </c:pt>
                <c:pt idx="2392">
                  <c:v>137.3701963971</c:v>
                </c:pt>
                <c:pt idx="2393">
                  <c:v>136.1208085263</c:v>
                </c:pt>
                <c:pt idx="2394">
                  <c:v>135.6478259752</c:v>
                </c:pt>
                <c:pt idx="2395">
                  <c:v>136.4063828968</c:v>
                </c:pt>
                <c:pt idx="2396">
                  <c:v>136.7455024617</c:v>
                </c:pt>
                <c:pt idx="2397">
                  <c:v>136.0583391328</c:v>
                </c:pt>
                <c:pt idx="2398">
                  <c:v>135.7816889614</c:v>
                </c:pt>
                <c:pt idx="2399">
                  <c:v>135.513962989</c:v>
                </c:pt>
                <c:pt idx="2400">
                  <c:v>138.3784564901</c:v>
                </c:pt>
                <c:pt idx="2401">
                  <c:v>134.7302808048</c:v>
                </c:pt>
                <c:pt idx="2402">
                  <c:v>134.8834141052</c:v>
                </c:pt>
                <c:pt idx="2403">
                  <c:v>133.0368066595</c:v>
                </c:pt>
                <c:pt idx="2404">
                  <c:v>133.0908537067</c:v>
                </c:pt>
                <c:pt idx="2405">
                  <c:v>133.739418273</c:v>
                </c:pt>
                <c:pt idx="2406">
                  <c:v>135.3157904827</c:v>
                </c:pt>
                <c:pt idx="2407">
                  <c:v>135.9013001606</c:v>
                </c:pt>
                <c:pt idx="2408">
                  <c:v>136.1535197141</c:v>
                </c:pt>
                <c:pt idx="2409">
                  <c:v>134.8924219464</c:v>
                </c:pt>
                <c:pt idx="2410">
                  <c:v>129.2715290385</c:v>
                </c:pt>
                <c:pt idx="2411">
                  <c:v>126.3079492843</c:v>
                </c:pt>
                <c:pt idx="2412">
                  <c:v>126.4610825846</c:v>
                </c:pt>
                <c:pt idx="2413">
                  <c:v>127.1907177217</c:v>
                </c:pt>
                <c:pt idx="2414">
                  <c:v>125.1369299285</c:v>
                </c:pt>
                <c:pt idx="2415">
                  <c:v>124.344239903</c:v>
                </c:pt>
                <c:pt idx="2416">
                  <c:v>126.4160433786</c:v>
                </c:pt>
                <c:pt idx="2417">
                  <c:v>126.3349728079</c:v>
                </c:pt>
                <c:pt idx="2418">
                  <c:v>126.9565138505</c:v>
                </c:pt>
                <c:pt idx="2419">
                  <c:v>127.9834077472</c:v>
                </c:pt>
                <c:pt idx="2420">
                  <c:v>128.4518154895</c:v>
                </c:pt>
                <c:pt idx="2421">
                  <c:v>128.1725724123</c:v>
                </c:pt>
                <c:pt idx="2422">
                  <c:v>128.4067762835</c:v>
                </c:pt>
                <c:pt idx="2423">
                  <c:v>127.4069059105</c:v>
                </c:pt>
                <c:pt idx="2424">
                  <c:v>127.2717882925</c:v>
                </c:pt>
                <c:pt idx="2425">
                  <c:v>127.7762273996</c:v>
                </c:pt>
                <c:pt idx="2426">
                  <c:v>126.4160433786</c:v>
                </c:pt>
                <c:pt idx="2427">
                  <c:v>125.2270083404</c:v>
                </c:pt>
                <c:pt idx="2428">
                  <c:v>124.2271379674</c:v>
                </c:pt>
                <c:pt idx="2429">
                  <c:v>125.5062514176</c:v>
                </c:pt>
                <c:pt idx="2430">
                  <c:v>122.8219147405</c:v>
                </c:pt>
                <c:pt idx="2431">
                  <c:v>122.2454129038</c:v>
                </c:pt>
                <c:pt idx="2432">
                  <c:v>122.1012874446</c:v>
                </c:pt>
                <c:pt idx="2433">
                  <c:v>121.119432754</c:v>
                </c:pt>
                <c:pt idx="2434">
                  <c:v>124.7135613921</c:v>
                </c:pt>
                <c:pt idx="2435">
                  <c:v>122.7588598521</c:v>
                </c:pt>
                <c:pt idx="2436">
                  <c:v>123.9388870491</c:v>
                </c:pt>
                <c:pt idx="2437">
                  <c:v>124.9477652633</c:v>
                </c:pt>
                <c:pt idx="2438">
                  <c:v>126.5781845202</c:v>
                </c:pt>
                <c:pt idx="2439">
                  <c:v>127.3888902281</c:v>
                </c:pt>
                <c:pt idx="2440">
                  <c:v>128.1275332063</c:v>
                </c:pt>
                <c:pt idx="2441">
                  <c:v>124.7856241217</c:v>
                </c:pt>
                <c:pt idx="2442">
                  <c:v>125.704423924</c:v>
                </c:pt>
                <c:pt idx="2443">
                  <c:v>128.3707449187</c:v>
                </c:pt>
                <c:pt idx="2444">
                  <c:v>129.7669603045</c:v>
                </c:pt>
                <c:pt idx="2445">
                  <c:v>128.5058625367</c:v>
                </c:pt>
                <c:pt idx="2446">
                  <c:v>127.70416467</c:v>
                </c:pt>
                <c:pt idx="2447">
                  <c:v>126.389019855</c:v>
                </c:pt>
                <c:pt idx="2448">
                  <c:v>128.8211369786</c:v>
                </c:pt>
                <c:pt idx="2449">
                  <c:v>128.8661761846</c:v>
                </c:pt>
                <c:pt idx="2450">
                  <c:v>127.1997255629</c:v>
                </c:pt>
                <c:pt idx="2451">
                  <c:v>127.659125464</c:v>
                </c:pt>
                <c:pt idx="2452">
                  <c:v>130.2533837292</c:v>
                </c:pt>
                <c:pt idx="2453">
                  <c:v>128.5599095839</c:v>
                </c:pt>
                <c:pt idx="2454">
                  <c:v>120.894236724</c:v>
                </c:pt>
                <c:pt idx="2455">
                  <c:v>124.5964594566</c:v>
                </c:pt>
                <c:pt idx="2456">
                  <c:v>127.9023371764</c:v>
                </c:pt>
                <c:pt idx="2457">
                  <c:v>129.109387897</c:v>
                </c:pt>
                <c:pt idx="2458">
                  <c:v>126.3710041726</c:v>
                </c:pt>
                <c:pt idx="2459">
                  <c:v>124.9928044693</c:v>
                </c:pt>
                <c:pt idx="2460">
                  <c:v>124.5874516154</c:v>
                </c:pt>
                <c:pt idx="2461">
                  <c:v>127.4699607989</c:v>
                </c:pt>
                <c:pt idx="2462">
                  <c:v>126.0917610955</c:v>
                </c:pt>
                <c:pt idx="2463">
                  <c:v>130.0101720168</c:v>
                </c:pt>
                <c:pt idx="2464">
                  <c:v>130.0283654358</c:v>
                </c:pt>
                <c:pt idx="2465">
                  <c:v>131.3655817307</c:v>
                </c:pt>
                <c:pt idx="2466">
                  <c:v>131.538419211</c:v>
                </c:pt>
                <c:pt idx="2467">
                  <c:v>130.2012029161</c:v>
                </c:pt>
                <c:pt idx="2468">
                  <c:v>130.0192687263</c:v>
                </c:pt>
                <c:pt idx="2469">
                  <c:v>133.7762097453</c:v>
                </c:pt>
                <c:pt idx="2470">
                  <c:v>137.2602494795</c:v>
                </c:pt>
                <c:pt idx="2471">
                  <c:v>136.2869015642</c:v>
                </c:pt>
                <c:pt idx="2472">
                  <c:v>138.7339164168</c:v>
                </c:pt>
                <c:pt idx="2473">
                  <c:v>139.6344906562</c:v>
                </c:pt>
                <c:pt idx="2474">
                  <c:v>134.2765287671</c:v>
                </c:pt>
                <c:pt idx="2475">
                  <c:v>133.175826919</c:v>
                </c:pt>
                <c:pt idx="2476">
                  <c:v>133.6397591029</c:v>
                </c:pt>
                <c:pt idx="2477">
                  <c:v>131.465645535</c:v>
                </c:pt>
                <c:pt idx="2478">
                  <c:v>131.3746784402</c:v>
                </c:pt>
                <c:pt idx="2479">
                  <c:v>132.1569954562</c:v>
                </c:pt>
                <c:pt idx="2480">
                  <c:v>134.7222675321</c:v>
                </c:pt>
                <c:pt idx="2481">
                  <c:v>135.1134260401</c:v>
                </c:pt>
                <c:pt idx="2482">
                  <c:v>134.2856254766</c:v>
                </c:pt>
                <c:pt idx="2483">
                  <c:v>136.1959344693</c:v>
                </c:pt>
                <c:pt idx="2484">
                  <c:v>136.5961896868</c:v>
                </c:pt>
                <c:pt idx="2485">
                  <c:v>138.0334697861</c:v>
                </c:pt>
                <c:pt idx="2486">
                  <c:v>139.2160420197</c:v>
                </c:pt>
                <c:pt idx="2487">
                  <c:v>138.1517270095</c:v>
                </c:pt>
                <c:pt idx="2488">
                  <c:v>138.4155315846</c:v>
                </c:pt>
                <c:pt idx="2489">
                  <c:v>140.9808036605</c:v>
                </c:pt>
                <c:pt idx="2490">
                  <c:v>142.9184027817</c:v>
                </c:pt>
                <c:pt idx="2491">
                  <c:v>145.3563209248</c:v>
                </c:pt>
                <c:pt idx="2492">
                  <c:v>144.9924525452</c:v>
                </c:pt>
                <c:pt idx="2493">
                  <c:v>145.2016768634</c:v>
                </c:pt>
                <c:pt idx="2494">
                  <c:v>144.1191684342</c:v>
                </c:pt>
                <c:pt idx="2495">
                  <c:v>143.909944116</c:v>
                </c:pt>
                <c:pt idx="2496">
                  <c:v>146.6207635437</c:v>
                </c:pt>
                <c:pt idx="2497">
                  <c:v>147.0301154707</c:v>
                </c:pt>
                <c:pt idx="2498">
                  <c:v>148.876747497</c:v>
                </c:pt>
                <c:pt idx="2499">
                  <c:v>149.1314553627</c:v>
                </c:pt>
                <c:pt idx="2500">
                  <c:v>148.9313277539</c:v>
                </c:pt>
                <c:pt idx="2501">
                  <c:v>150.4595749481</c:v>
                </c:pt>
                <c:pt idx="2502">
                  <c:v>150.9962808079</c:v>
                </c:pt>
                <c:pt idx="2503">
                  <c:v>148.3309449277</c:v>
                </c:pt>
                <c:pt idx="2504">
                  <c:v>150.3868012722</c:v>
                </c:pt>
                <c:pt idx="2505">
                  <c:v>149.9046756693</c:v>
                </c:pt>
                <c:pt idx="2506">
                  <c:v>149.9683526357</c:v>
                </c:pt>
                <c:pt idx="2507">
                  <c:v>148.3673317656</c:v>
                </c:pt>
                <c:pt idx="2508">
                  <c:v>145.9839938795</c:v>
                </c:pt>
                <c:pt idx="2509">
                  <c:v>146.9027615379</c:v>
                </c:pt>
                <c:pt idx="2510">
                  <c:v>146.0749609744</c:v>
                </c:pt>
                <c:pt idx="2511">
                  <c:v>147.5577246211</c:v>
                </c:pt>
                <c:pt idx="2512">
                  <c:v>148.5219758269</c:v>
                </c:pt>
                <c:pt idx="2513">
                  <c:v>148.3673317656</c:v>
                </c:pt>
                <c:pt idx="2514">
                  <c:v>148.2672679612</c:v>
                </c:pt>
                <c:pt idx="2515">
                  <c:v>147.5759180401</c:v>
                </c:pt>
                <c:pt idx="2516">
                  <c:v>147.8761094532</c:v>
                </c:pt>
                <c:pt idx="2517">
                  <c:v>147.0119220517</c:v>
                </c:pt>
                <c:pt idx="2518">
                  <c:v>147.7123686824</c:v>
                </c:pt>
                <c:pt idx="2519">
                  <c:v>148.9040376255</c:v>
                </c:pt>
                <c:pt idx="2520">
                  <c:v>148.7221034357</c:v>
                </c:pt>
                <c:pt idx="2521">
                  <c:v>151.5056965393</c:v>
                </c:pt>
                <c:pt idx="2522">
                  <c:v>147.0574055992</c:v>
                </c:pt>
                <c:pt idx="2523">
                  <c:v>145.2198702824</c:v>
                </c:pt>
                <c:pt idx="2524">
                  <c:v>142.9729830386</c:v>
                </c:pt>
                <c:pt idx="2525">
                  <c:v>139.8164248459</c:v>
                </c:pt>
                <c:pt idx="2526">
                  <c:v>141.0839761946</c:v>
                </c:pt>
                <c:pt idx="2527">
                  <c:v>140.3767192827</c:v>
                </c:pt>
                <c:pt idx="2528">
                  <c:v>137.0425081265</c:v>
                </c:pt>
                <c:pt idx="2529">
                  <c:v>136.5924355462</c:v>
                </c:pt>
                <c:pt idx="2530">
                  <c:v>137.4007291598</c:v>
                </c:pt>
                <c:pt idx="2531">
                  <c:v>136.445473071</c:v>
                </c:pt>
                <c:pt idx="2532">
                  <c:v>135.6555497668</c:v>
                </c:pt>
                <c:pt idx="2533">
                  <c:v>135.7474013138</c:v>
                </c:pt>
                <c:pt idx="2534">
                  <c:v>135.3891802805</c:v>
                </c:pt>
                <c:pt idx="2535">
                  <c:v>134.3604429541</c:v>
                </c:pt>
                <c:pt idx="2536">
                  <c:v>133.7817782079</c:v>
                </c:pt>
                <c:pt idx="2537">
                  <c:v>135.710660695</c:v>
                </c:pt>
                <c:pt idx="2538">
                  <c:v>134.6543679045</c:v>
                </c:pt>
                <c:pt idx="2539">
                  <c:v>133.0377806772</c:v>
                </c:pt>
                <c:pt idx="2540">
                  <c:v>133.3684462464</c:v>
                </c:pt>
                <c:pt idx="2541">
                  <c:v>133.2031134618</c:v>
                </c:pt>
                <c:pt idx="2542">
                  <c:v>133.3133353182</c:v>
                </c:pt>
                <c:pt idx="2543">
                  <c:v>132.8265221191</c:v>
                </c:pt>
                <c:pt idx="2544">
                  <c:v>136.5832503915</c:v>
                </c:pt>
                <c:pt idx="2545">
                  <c:v>139.660277216</c:v>
                </c:pt>
                <c:pt idx="2546">
                  <c:v>141.2033832057</c:v>
                </c:pt>
                <c:pt idx="2547">
                  <c:v>140.1562755699</c:v>
                </c:pt>
                <c:pt idx="2548">
                  <c:v>138.7509469007</c:v>
                </c:pt>
                <c:pt idx="2549">
                  <c:v>137.3456182316</c:v>
                </c:pt>
                <c:pt idx="2550">
                  <c:v>138.9805757682</c:v>
                </c:pt>
                <c:pt idx="2551">
                  <c:v>139.6143514425</c:v>
                </c:pt>
                <c:pt idx="2552">
                  <c:v>138.3927258674</c:v>
                </c:pt>
                <c:pt idx="2553">
                  <c:v>139.6786475254</c:v>
                </c:pt>
                <c:pt idx="2554">
                  <c:v>140.2664974263</c:v>
                </c:pt>
                <c:pt idx="2555">
                  <c:v>141.7085667142</c:v>
                </c:pt>
                <c:pt idx="2556">
                  <c:v>141.3595308356</c:v>
                </c:pt>
                <c:pt idx="2557">
                  <c:v>142.6178970295</c:v>
                </c:pt>
                <c:pt idx="2558">
                  <c:v>141.8004182612</c:v>
                </c:pt>
                <c:pt idx="2559">
                  <c:v>143.3435242508</c:v>
                </c:pt>
                <c:pt idx="2560">
                  <c:v>142.6270821842</c:v>
                </c:pt>
                <c:pt idx="2561">
                  <c:v>140.4685708297</c:v>
                </c:pt>
                <c:pt idx="2562">
                  <c:v>137.4099143145</c:v>
                </c:pt>
                <c:pt idx="2563">
                  <c:v>135.343254507</c:v>
                </c:pt>
                <c:pt idx="2564">
                  <c:v>137.5109510162</c:v>
                </c:pt>
                <c:pt idx="2565">
                  <c:v>139.568425669</c:v>
                </c:pt>
                <c:pt idx="2566">
                  <c:v>141.3136050621</c:v>
                </c:pt>
                <c:pt idx="2567">
                  <c:v>141.5064933108</c:v>
                </c:pt>
                <c:pt idx="2568">
                  <c:v>142.6454524936</c:v>
                </c:pt>
                <c:pt idx="2569">
                  <c:v>141.653455786</c:v>
                </c:pt>
                <c:pt idx="2570">
                  <c:v>143.398635179</c:v>
                </c:pt>
                <c:pt idx="2571">
                  <c:v>143.9956702345</c:v>
                </c:pt>
                <c:pt idx="2572">
                  <c:v>141.1482722775</c:v>
                </c:pt>
                <c:pt idx="2573">
                  <c:v>142.6454524936</c:v>
                </c:pt>
                <c:pt idx="2574">
                  <c:v>145.143814572</c:v>
                </c:pt>
                <c:pt idx="2575">
                  <c:v>144.7029271464</c:v>
                </c:pt>
                <c:pt idx="2576">
                  <c:v>145.3550731302</c:v>
                </c:pt>
                <c:pt idx="2577">
                  <c:v>145.1254442626</c:v>
                </c:pt>
                <c:pt idx="2578">
                  <c:v>145.051963025</c:v>
                </c:pt>
                <c:pt idx="2579">
                  <c:v>146.3838104566</c:v>
                </c:pt>
                <c:pt idx="2580">
                  <c:v>147.3482517001</c:v>
                </c:pt>
                <c:pt idx="2581">
                  <c:v>146.7604017993</c:v>
                </c:pt>
                <c:pt idx="2582">
                  <c:v>147.6972875787</c:v>
                </c:pt>
                <c:pt idx="2583">
                  <c:v>148.3861741812</c:v>
                </c:pt>
                <c:pt idx="2584">
                  <c:v>148.1381750043</c:v>
                </c:pt>
                <c:pt idx="2585">
                  <c:v>148.2300265513</c:v>
                </c:pt>
                <c:pt idx="2586">
                  <c:v>149.1301717119</c:v>
                </c:pt>
                <c:pt idx="2587">
                  <c:v>150.7926847127</c:v>
                </c:pt>
                <c:pt idx="2588">
                  <c:v>149.7731263306</c:v>
                </c:pt>
                <c:pt idx="2589">
                  <c:v>149.3931091154</c:v>
                </c:pt>
                <c:pt idx="2590">
                  <c:v>147.9193838176</c:v>
                </c:pt>
                <c:pt idx="2591">
                  <c:v>149.4209152531</c:v>
                </c:pt>
                <c:pt idx="2592">
                  <c:v>149.912157019</c:v>
                </c:pt>
                <c:pt idx="2593">
                  <c:v>150.5331607608</c:v>
                </c:pt>
                <c:pt idx="2594">
                  <c:v>152.0810357591</c:v>
                </c:pt>
                <c:pt idx="2595">
                  <c:v>152.8410701894</c:v>
                </c:pt>
                <c:pt idx="2596">
                  <c:v>149.9677692944</c:v>
                </c:pt>
                <c:pt idx="2597">
                  <c:v>137.9833239484</c:v>
                </c:pt>
                <c:pt idx="2598">
                  <c:v>140.0687842755</c:v>
                </c:pt>
                <c:pt idx="2599">
                  <c:v>142.4693808297</c:v>
                </c:pt>
                <c:pt idx="2600">
                  <c:v>140.5322199037</c:v>
                </c:pt>
                <c:pt idx="2601">
                  <c:v>138.3355350259</c:v>
                </c:pt>
                <c:pt idx="2602">
                  <c:v>136.5837483512</c:v>
                </c:pt>
                <c:pt idx="2603">
                  <c:v>137.204752093</c:v>
                </c:pt>
                <c:pt idx="2604">
                  <c:v>136.6671667643</c:v>
                </c:pt>
                <c:pt idx="2605">
                  <c:v>136.0925065853</c:v>
                </c:pt>
                <c:pt idx="2606">
                  <c:v>135.7124893701</c:v>
                </c:pt>
                <c:pt idx="2607">
                  <c:v>135.8700574837</c:v>
                </c:pt>
                <c:pt idx="2608">
                  <c:v>136.3891053873</c:v>
                </c:pt>
                <c:pt idx="2609">
                  <c:v>135.8700574837</c:v>
                </c:pt>
                <c:pt idx="2610">
                  <c:v>132.8113823374</c:v>
                </c:pt>
                <c:pt idx="2611">
                  <c:v>132.8669946128</c:v>
                </c:pt>
                <c:pt idx="2612">
                  <c:v>132.9504130259</c:v>
                </c:pt>
                <c:pt idx="2613">
                  <c:v>134.4982880242</c:v>
                </c:pt>
                <c:pt idx="2614">
                  <c:v>134.3036450603</c:v>
                </c:pt>
                <c:pt idx="2615">
                  <c:v>132.09769147</c:v>
                </c:pt>
                <c:pt idx="2616">
                  <c:v>130.8278778486</c:v>
                </c:pt>
                <c:pt idx="2617">
                  <c:v>128.4828935698</c:v>
                </c:pt>
                <c:pt idx="2618">
                  <c:v>127.5004100379</c:v>
                </c:pt>
                <c:pt idx="2619">
                  <c:v>126.4623142307</c:v>
                </c:pt>
                <c:pt idx="2620">
                  <c:v>127.8711585405</c:v>
                </c:pt>
                <c:pt idx="2621">
                  <c:v>123.6817004613</c:v>
                </c:pt>
                <c:pt idx="2622">
                  <c:v>126.860868871</c:v>
                </c:pt>
                <c:pt idx="2623">
                  <c:v>126.8516001584</c:v>
                </c:pt>
                <c:pt idx="2624">
                  <c:v>125.5261742617</c:v>
                </c:pt>
                <c:pt idx="2625">
                  <c:v>126.5179265061</c:v>
                </c:pt>
                <c:pt idx="2626">
                  <c:v>127.5745597385</c:v>
                </c:pt>
                <c:pt idx="2627">
                  <c:v>128.0750702169</c:v>
                </c:pt>
                <c:pt idx="2628">
                  <c:v>127.6579781515</c:v>
                </c:pt>
                <c:pt idx="2629">
                  <c:v>128.1955634803</c:v>
                </c:pt>
                <c:pt idx="2630">
                  <c:v>126.2676712669</c:v>
                </c:pt>
                <c:pt idx="2631">
                  <c:v>125.9525350397</c:v>
                </c:pt>
                <c:pt idx="2632">
                  <c:v>128.5014309949</c:v>
                </c:pt>
                <c:pt idx="2633">
                  <c:v>127.7413965646</c:v>
                </c:pt>
                <c:pt idx="2634">
                  <c:v>126.8516001584</c:v>
                </c:pt>
                <c:pt idx="2635">
                  <c:v>127.3613793495</c:v>
                </c:pt>
                <c:pt idx="2636">
                  <c:v>125.9803411774</c:v>
                </c:pt>
                <c:pt idx="2637">
                  <c:v>125.0812760586</c:v>
                </c:pt>
                <c:pt idx="2638">
                  <c:v>122.9031286059</c:v>
                </c:pt>
                <c:pt idx="2639">
                  <c:v>122.8197101928</c:v>
                </c:pt>
                <c:pt idx="2640">
                  <c:v>123.4870574975</c:v>
                </c:pt>
                <c:pt idx="2641">
                  <c:v>124.8773643822</c:v>
                </c:pt>
                <c:pt idx="2642">
                  <c:v>125.136888334</c:v>
                </c:pt>
                <c:pt idx="2643">
                  <c:v>127.5560223133</c:v>
                </c:pt>
                <c:pt idx="2644">
                  <c:v>127.2130799484</c:v>
                </c:pt>
                <c:pt idx="2645">
                  <c:v>125.5910552496</c:v>
                </c:pt>
                <c:pt idx="2646">
                  <c:v>124.6549152806</c:v>
                </c:pt>
                <c:pt idx="2647">
                  <c:v>125.6559362376</c:v>
                </c:pt>
                <c:pt idx="2648">
                  <c:v>125.1090821963</c:v>
                </c:pt>
                <c:pt idx="2649">
                  <c:v>125.1925006094</c:v>
                </c:pt>
                <c:pt idx="2650">
                  <c:v>127.4603788299</c:v>
                </c:pt>
                <c:pt idx="2651">
                  <c:v>126.3545539124</c:v>
                </c:pt>
                <c:pt idx="2652">
                  <c:v>127.9945484934</c:v>
                </c:pt>
                <c:pt idx="2653">
                  <c:v>129.0254022299</c:v>
                </c:pt>
                <c:pt idx="2654">
                  <c:v>133.2519025499</c:v>
                </c:pt>
                <c:pt idx="2655">
                  <c:v>134.7044691788</c:v>
                </c:pt>
                <c:pt idx="2656">
                  <c:v>134.1796709129</c:v>
                </c:pt>
                <c:pt idx="2657">
                  <c:v>132.727104284</c:v>
                </c:pt>
                <c:pt idx="2658">
                  <c:v>132.9801320194</c:v>
                </c:pt>
                <c:pt idx="2659">
                  <c:v>139.4932533551</c:v>
                </c:pt>
                <c:pt idx="2660">
                  <c:v>141.3675328761</c:v>
                </c:pt>
                <c:pt idx="2661">
                  <c:v>140.1773653803</c:v>
                </c:pt>
                <c:pt idx="2662">
                  <c:v>139.2027400293</c:v>
                </c:pt>
                <c:pt idx="2663">
                  <c:v>139.9899374282</c:v>
                </c:pt>
                <c:pt idx="2664">
                  <c:v>139.6806813072</c:v>
                </c:pt>
                <c:pt idx="2665">
                  <c:v>138.4436568233</c:v>
                </c:pt>
                <c:pt idx="2666">
                  <c:v>140.8802202007</c:v>
                </c:pt>
                <c:pt idx="2667">
                  <c:v>140.2148509707</c:v>
                </c:pt>
                <c:pt idx="2668">
                  <c:v>141.2925616953</c:v>
                </c:pt>
                <c:pt idx="2669">
                  <c:v>141.9204453348</c:v>
                </c:pt>
                <c:pt idx="2670">
                  <c:v>142.6139287576</c:v>
                </c:pt>
                <c:pt idx="2671">
                  <c:v>142.6982713361</c:v>
                </c:pt>
                <c:pt idx="2672">
                  <c:v>142.557700372</c:v>
                </c:pt>
                <c:pt idx="2673">
                  <c:v>142.0235307085</c:v>
                </c:pt>
                <c:pt idx="2674">
                  <c:v>140.5897068749</c:v>
                </c:pt>
                <c:pt idx="2675">
                  <c:v>140.7021636462</c:v>
                </c:pt>
                <c:pt idx="2676">
                  <c:v>140.7209064414</c:v>
                </c:pt>
                <c:pt idx="2677">
                  <c:v>138.9215981011</c:v>
                </c:pt>
                <c:pt idx="2678">
                  <c:v>137.8345159789</c:v>
                </c:pt>
                <c:pt idx="2679">
                  <c:v>137.4128030867</c:v>
                </c:pt>
                <c:pt idx="2680">
                  <c:v>137.4690314723</c:v>
                </c:pt>
                <c:pt idx="2681">
                  <c:v>138.1625148951</c:v>
                </c:pt>
                <c:pt idx="2682">
                  <c:v>138.3124572568</c:v>
                </c:pt>
                <c:pt idx="2683">
                  <c:v>138.996569282</c:v>
                </c:pt>
                <c:pt idx="2684">
                  <c:v>137.7220592077</c:v>
                </c:pt>
                <c:pt idx="2685">
                  <c:v>138.8841125107</c:v>
                </c:pt>
                <c:pt idx="2686">
                  <c:v>136.9161190136</c:v>
                </c:pt>
                <c:pt idx="2687">
                  <c:v>136.456920531</c:v>
                </c:pt>
                <c:pt idx="2688">
                  <c:v>139.5494817407</c:v>
                </c:pt>
                <c:pt idx="2689">
                  <c:v>139.6525671144</c:v>
                </c:pt>
                <c:pt idx="2690">
                  <c:v>139.6713099096</c:v>
                </c:pt>
                <c:pt idx="2691">
                  <c:v>139.8868520545</c:v>
                </c:pt>
                <c:pt idx="2692">
                  <c:v>141.6580462019</c:v>
                </c:pt>
                <c:pt idx="2693">
                  <c:v>143.982152808</c:v>
                </c:pt>
                <c:pt idx="2694">
                  <c:v>142.557700372</c:v>
                </c:pt>
                <c:pt idx="2695">
                  <c:v>144.2632947362</c:v>
                </c:pt>
                <c:pt idx="2696">
                  <c:v>143.8415818439</c:v>
                </c:pt>
                <c:pt idx="2697">
                  <c:v>143.9540386152</c:v>
                </c:pt>
                <c:pt idx="2698">
                  <c:v>143.7853534583</c:v>
                </c:pt>
                <c:pt idx="2699">
                  <c:v>143.1387270235</c:v>
                </c:pt>
                <c:pt idx="2700">
                  <c:v>144.9286639662</c:v>
                </c:pt>
                <c:pt idx="2701">
                  <c:v>144.2351805434</c:v>
                </c:pt>
                <c:pt idx="2702">
                  <c:v>143.5042115301</c:v>
                </c:pt>
                <c:pt idx="2703">
                  <c:v>142.6795285409</c:v>
                </c:pt>
                <c:pt idx="2704">
                  <c:v>139.6900527048</c:v>
                </c:pt>
                <c:pt idx="2705">
                  <c:v>138.9309694988</c:v>
                </c:pt>
                <c:pt idx="2706">
                  <c:v>138.1625148951</c:v>
                </c:pt>
                <c:pt idx="2707">
                  <c:v>138.4061712329</c:v>
                </c:pt>
                <c:pt idx="2708">
                  <c:v>138.1812576903</c:v>
                </c:pt>
                <c:pt idx="2709">
                  <c:v>138.9215981011</c:v>
                </c:pt>
                <c:pt idx="2710">
                  <c:v>139.7369096928</c:v>
                </c:pt>
                <c:pt idx="2711">
                  <c:v>139.5307389455</c:v>
                </c:pt>
                <c:pt idx="2712">
                  <c:v>139.9524518377</c:v>
                </c:pt>
                <c:pt idx="2713">
                  <c:v>140.3647933324</c:v>
                </c:pt>
                <c:pt idx="2714">
                  <c:v>140.0429859842</c:v>
                </c:pt>
                <c:pt idx="2715">
                  <c:v>139.3520466778</c:v>
                </c:pt>
                <c:pt idx="2716">
                  <c:v>141.1977064688</c:v>
                </c:pt>
                <c:pt idx="2717">
                  <c:v>141.2923556888</c:v>
                </c:pt>
                <c:pt idx="2718">
                  <c:v>137.733545015</c:v>
                </c:pt>
                <c:pt idx="2719">
                  <c:v>138.4055544774</c:v>
                </c:pt>
                <c:pt idx="2720">
                  <c:v>136.9858161766</c:v>
                </c:pt>
                <c:pt idx="2721">
                  <c:v>138.4812738534</c:v>
                </c:pt>
                <c:pt idx="2722">
                  <c:v>137.4874570429</c:v>
                </c:pt>
                <c:pt idx="2723">
                  <c:v>137.4306675109</c:v>
                </c:pt>
                <c:pt idx="2724">
                  <c:v>131.4961614138</c:v>
                </c:pt>
                <c:pt idx="2725">
                  <c:v>134.2977783272</c:v>
                </c:pt>
                <c:pt idx="2726">
                  <c:v>133.6257688649</c:v>
                </c:pt>
                <c:pt idx="2727">
                  <c:v>134.8467438035</c:v>
                </c:pt>
                <c:pt idx="2728">
                  <c:v>135.5944726419</c:v>
                </c:pt>
                <c:pt idx="2729">
                  <c:v>133.852926993</c:v>
                </c:pt>
                <c:pt idx="2730">
                  <c:v>133.6446987089</c:v>
                </c:pt>
                <c:pt idx="2731">
                  <c:v>134.5533312214</c:v>
                </c:pt>
                <c:pt idx="2732">
                  <c:v>134.4302872353</c:v>
                </c:pt>
                <c:pt idx="2733">
                  <c:v>130.6537833554</c:v>
                </c:pt>
                <c:pt idx="2734">
                  <c:v>131.1743540656</c:v>
                </c:pt>
                <c:pt idx="2735">
                  <c:v>131.2216786757</c:v>
                </c:pt>
                <c:pt idx="2736">
                  <c:v>130.6727131994</c:v>
                </c:pt>
                <c:pt idx="2737">
                  <c:v>130.2373267871</c:v>
                </c:pt>
                <c:pt idx="2738">
                  <c:v>130.8809414835</c:v>
                </c:pt>
                <c:pt idx="2739">
                  <c:v>130.8998713275</c:v>
                </c:pt>
                <c:pt idx="2740">
                  <c:v>130.9093362495</c:v>
                </c:pt>
                <c:pt idx="2741">
                  <c:v>131.3068629737</c:v>
                </c:pt>
                <c:pt idx="2742">
                  <c:v>131.0607750016</c:v>
                </c:pt>
                <c:pt idx="2743">
                  <c:v>131.2500734417</c:v>
                </c:pt>
                <c:pt idx="2744">
                  <c:v>131.6476001659</c:v>
                </c:pt>
                <c:pt idx="2745">
                  <c:v>130.6916430434</c:v>
                </c:pt>
                <c:pt idx="2746">
                  <c:v>131.0891697676</c:v>
                </c:pt>
                <c:pt idx="2747">
                  <c:v>134.7710244275</c:v>
                </c:pt>
                <c:pt idx="2748">
                  <c:v>135.736446472</c:v>
                </c:pt>
                <c:pt idx="2749">
                  <c:v>136.4368507003</c:v>
                </c:pt>
                <c:pt idx="2750">
                  <c:v>136.8343774245</c:v>
                </c:pt>
                <c:pt idx="2751">
                  <c:v>138.5475283074</c:v>
                </c:pt>
                <c:pt idx="2752">
                  <c:v>140.0524509062</c:v>
                </c:pt>
                <c:pt idx="2753">
                  <c:v>141.2923556888</c:v>
                </c:pt>
                <c:pt idx="2754">
                  <c:v>143.1474804018</c:v>
                </c:pt>
                <c:pt idx="2755">
                  <c:v>145.0404648028</c:v>
                </c:pt>
                <c:pt idx="2756">
                  <c:v>146.0437465353</c:v>
                </c:pt>
                <c:pt idx="2757">
                  <c:v>146.5927120116</c:v>
                </c:pt>
                <c:pt idx="2758">
                  <c:v>145.7976585632</c:v>
                </c:pt>
                <c:pt idx="2759">
                  <c:v>145.2108333989</c:v>
                </c:pt>
                <c:pt idx="2760">
                  <c:v>145.381201995</c:v>
                </c:pt>
                <c:pt idx="2761">
                  <c:v>143.573401892</c:v>
                </c:pt>
                <c:pt idx="2762">
                  <c:v>144.4252448725</c:v>
                </c:pt>
                <c:pt idx="2763">
                  <c:v>146.6495015436</c:v>
                </c:pt>
                <c:pt idx="2764">
                  <c:v>146.3466240395</c:v>
                </c:pt>
                <c:pt idx="2765">
                  <c:v>146.5927120116</c:v>
                </c:pt>
                <c:pt idx="2766">
                  <c:v>146.4696680255</c:v>
                </c:pt>
                <c:pt idx="2767">
                  <c:v>146.6778963096</c:v>
                </c:pt>
                <c:pt idx="2768">
                  <c:v>151.268383482</c:v>
                </c:pt>
                <c:pt idx="2769">
                  <c:v>151.8741384903</c:v>
                </c:pt>
                <c:pt idx="2770">
                  <c:v>152.8206306908</c:v>
                </c:pt>
                <c:pt idx="2771">
                  <c:v>153.4642453871</c:v>
                </c:pt>
                <c:pt idx="2772">
                  <c:v>152.7922359248</c:v>
                </c:pt>
                <c:pt idx="2773">
                  <c:v>153.6251490612</c:v>
                </c:pt>
                <c:pt idx="2774">
                  <c:v>156.0670989385</c:v>
                </c:pt>
                <c:pt idx="2775">
                  <c:v>155.0164925959</c:v>
                </c:pt>
                <c:pt idx="2776">
                  <c:v>155.17739627</c:v>
                </c:pt>
                <c:pt idx="2777">
                  <c:v>154.298312498</c:v>
                </c:pt>
                <c:pt idx="2778">
                  <c:v>154.8334069679</c:v>
                </c:pt>
                <c:pt idx="2779">
                  <c:v>156.0373695252</c:v>
                </c:pt>
                <c:pt idx="2780">
                  <c:v>157.4419925087</c:v>
                </c:pt>
                <c:pt idx="2781">
                  <c:v>158.0344185289</c:v>
                </c:pt>
                <c:pt idx="2782">
                  <c:v>160.0505780494</c:v>
                </c:pt>
                <c:pt idx="2783">
                  <c:v>156.9164532972</c:v>
                </c:pt>
                <c:pt idx="2784">
                  <c:v>157.7859818107</c:v>
                </c:pt>
                <c:pt idx="2785">
                  <c:v>157.0884479482</c:v>
                </c:pt>
                <c:pt idx="2786">
                  <c:v>156.620240287</c:v>
                </c:pt>
                <c:pt idx="2787">
                  <c:v>157.5853213845</c:v>
                </c:pt>
                <c:pt idx="2788">
                  <c:v>157.0884479482</c:v>
                </c:pt>
                <c:pt idx="2789">
                  <c:v>160.1365753749</c:v>
                </c:pt>
                <c:pt idx="2790">
                  <c:v>161.1685432812</c:v>
                </c:pt>
                <c:pt idx="2791">
                  <c:v>163.6433552044</c:v>
                </c:pt>
                <c:pt idx="2792">
                  <c:v>165.5830726578</c:v>
                </c:pt>
                <c:pt idx="2793">
                  <c:v>167.2265771011</c:v>
                </c:pt>
                <c:pt idx="2794">
                  <c:v>167.0163614165</c:v>
                </c:pt>
                <c:pt idx="2795">
                  <c:v>166.3379380707</c:v>
                </c:pt>
                <c:pt idx="2796">
                  <c:v>165.3728569732</c:v>
                </c:pt>
                <c:pt idx="2797">
                  <c:v>165.5830726578</c:v>
                </c:pt>
                <c:pt idx="2798">
                  <c:v>166.662816856</c:v>
                </c:pt>
                <c:pt idx="2799">
                  <c:v>168.7363079268</c:v>
                </c:pt>
                <c:pt idx="2800">
                  <c:v>169.596281182</c:v>
                </c:pt>
                <c:pt idx="2801">
                  <c:v>167.933666222</c:v>
                </c:pt>
                <c:pt idx="2802">
                  <c:v>167.3507954602</c:v>
                </c:pt>
                <c:pt idx="2803">
                  <c:v>168.8891920611</c:v>
                </c:pt>
                <c:pt idx="2804">
                  <c:v>170.1695966855</c:v>
                </c:pt>
                <c:pt idx="2805">
                  <c:v>170.8575752896</c:v>
                </c:pt>
                <c:pt idx="2806">
                  <c:v>171.0295699407</c:v>
                </c:pt>
                <c:pt idx="2807">
                  <c:v>170.08359936</c:v>
                </c:pt>
                <c:pt idx="2808">
                  <c:v>168.2203239737</c:v>
                </c:pt>
                <c:pt idx="2809">
                  <c:v>170.9531278736</c:v>
                </c:pt>
                <c:pt idx="2810">
                  <c:v>169.1758498128</c:v>
                </c:pt>
                <c:pt idx="2811">
                  <c:v>171.1920093333</c:v>
                </c:pt>
                <c:pt idx="2812">
                  <c:v>173.0075084276</c:v>
                </c:pt>
                <c:pt idx="2813">
                  <c:v>172.5393007665</c:v>
                </c:pt>
                <c:pt idx="2814">
                  <c:v>170.8957963232</c:v>
                </c:pt>
                <c:pt idx="2815">
                  <c:v>171.6411064777</c:v>
                </c:pt>
                <c:pt idx="2816">
                  <c:v>172.8737348102</c:v>
                </c:pt>
                <c:pt idx="2817">
                  <c:v>171.8608774207</c:v>
                </c:pt>
                <c:pt idx="2818">
                  <c:v>173.1412820451</c:v>
                </c:pt>
                <c:pt idx="2819">
                  <c:v>169.9689362593</c:v>
                </c:pt>
                <c:pt idx="2820">
                  <c:v>170.5518070211</c:v>
                </c:pt>
                <c:pt idx="2821">
                  <c:v>171.6697722529</c:v>
                </c:pt>
                <c:pt idx="2822">
                  <c:v>168.4305396583</c:v>
                </c:pt>
                <c:pt idx="2823">
                  <c:v>169.6058364404</c:v>
                </c:pt>
                <c:pt idx="2824">
                  <c:v>170.5135859876</c:v>
                </c:pt>
                <c:pt idx="2825">
                  <c:v>170.5900280547</c:v>
                </c:pt>
                <c:pt idx="2826">
                  <c:v>171.2206751085</c:v>
                </c:pt>
                <c:pt idx="2827">
                  <c:v>172.3290850819</c:v>
                </c:pt>
                <c:pt idx="2828">
                  <c:v>174.0012553003</c:v>
                </c:pt>
                <c:pt idx="2829">
                  <c:v>172.7208506759</c:v>
                </c:pt>
                <c:pt idx="2830">
                  <c:v>172.6539638672</c:v>
                </c:pt>
                <c:pt idx="2831">
                  <c:v>169.4433970478</c:v>
                </c:pt>
                <c:pt idx="2832">
                  <c:v>160.4327883851</c:v>
                </c:pt>
                <c:pt idx="2833">
                  <c:v>162.4393926472</c:v>
                </c:pt>
                <c:pt idx="2834">
                  <c:v>162.2482874794</c:v>
                </c:pt>
                <c:pt idx="2835">
                  <c:v>162.5731662646</c:v>
                </c:pt>
                <c:pt idx="2836">
                  <c:v>161.5125325832</c:v>
                </c:pt>
                <c:pt idx="2837">
                  <c:v>160.0696885662</c:v>
                </c:pt>
                <c:pt idx="2838">
                  <c:v>156.5437982199</c:v>
                </c:pt>
                <c:pt idx="2839">
                  <c:v>155.9553602306</c:v>
                </c:pt>
                <c:pt idx="2840">
                  <c:v>156.7946078547</c:v>
                </c:pt>
                <c:pt idx="2841">
                  <c:v>158.4441635298</c:v>
                </c:pt>
                <c:pt idx="2842">
                  <c:v>158.8396710309</c:v>
                </c:pt>
                <c:pt idx="2843">
                  <c:v>160.5278128037</c:v>
                </c:pt>
                <c:pt idx="2844">
                  <c:v>161.9554984172</c:v>
                </c:pt>
                <c:pt idx="2845">
                  <c:v>163.5471749458</c:v>
                </c:pt>
                <c:pt idx="2846">
                  <c:v>161.8686796975</c:v>
                </c:pt>
                <c:pt idx="2847">
                  <c:v>161.3767069522</c:v>
                </c:pt>
                <c:pt idx="2848">
                  <c:v>153.9778227253</c:v>
                </c:pt>
                <c:pt idx="2849">
                  <c:v>155.8106623643</c:v>
                </c:pt>
                <c:pt idx="2850">
                  <c:v>156.8910730989</c:v>
                </c:pt>
                <c:pt idx="2851">
                  <c:v>156.0035928526</c:v>
                </c:pt>
                <c:pt idx="2852">
                  <c:v>155.1257591308</c:v>
                </c:pt>
                <c:pt idx="2853">
                  <c:v>158.0004234067</c:v>
                </c:pt>
                <c:pt idx="2854">
                  <c:v>156.9778918186</c:v>
                </c:pt>
                <c:pt idx="2855">
                  <c:v>156.8042543791</c:v>
                </c:pt>
                <c:pt idx="2856">
                  <c:v>154.7784842518</c:v>
                </c:pt>
                <c:pt idx="2857">
                  <c:v>154.7302516297</c:v>
                </c:pt>
                <c:pt idx="2858">
                  <c:v>155.0678799843</c:v>
                </c:pt>
                <c:pt idx="2859">
                  <c:v>155.5791457783</c:v>
                </c:pt>
                <c:pt idx="2860">
                  <c:v>155.8781880352</c:v>
                </c:pt>
                <c:pt idx="2861">
                  <c:v>158.0004234067</c:v>
                </c:pt>
                <c:pt idx="2862">
                  <c:v>158.540628774</c:v>
                </c:pt>
                <c:pt idx="2863">
                  <c:v>160.5374593281</c:v>
                </c:pt>
                <c:pt idx="2864">
                  <c:v>158.7432057867</c:v>
                </c:pt>
                <c:pt idx="2865">
                  <c:v>157.1708223069</c:v>
                </c:pt>
                <c:pt idx="2866">
                  <c:v>153.9681762009</c:v>
                </c:pt>
                <c:pt idx="2867">
                  <c:v>152.6658954048</c:v>
                </c:pt>
                <c:pt idx="2868">
                  <c:v>151.5083124749</c:v>
                </c:pt>
                <c:pt idx="2869">
                  <c:v>149.8491102753</c:v>
                </c:pt>
                <c:pt idx="2870">
                  <c:v>149.3185514325</c:v>
                </c:pt>
                <c:pt idx="2871">
                  <c:v>150.7848231437</c:v>
                </c:pt>
                <c:pt idx="2872">
                  <c:v>155.5405596807</c:v>
                </c:pt>
                <c:pt idx="2873">
                  <c:v>154.527674617</c:v>
                </c:pt>
                <c:pt idx="2874">
                  <c:v>156.4087468781</c:v>
                </c:pt>
                <c:pt idx="2875">
                  <c:v>159.5920999353</c:v>
                </c:pt>
                <c:pt idx="2876">
                  <c:v>162.6114620775</c:v>
                </c:pt>
                <c:pt idx="2877">
                  <c:v>163.4314166528</c:v>
                </c:pt>
                <c:pt idx="2878">
                  <c:v>164.4346551921</c:v>
                </c:pt>
                <c:pt idx="2879">
                  <c:v>161.7722144533</c:v>
                </c:pt>
                <c:pt idx="2880">
                  <c:v>160.2191240223</c:v>
                </c:pt>
                <c:pt idx="2881">
                  <c:v>160.6725106699</c:v>
                </c:pt>
                <c:pt idx="2882">
                  <c:v>162.6307551263</c:v>
                </c:pt>
                <c:pt idx="2883">
                  <c:v>163.6822262876</c:v>
                </c:pt>
                <c:pt idx="2884">
                  <c:v>165.3028423895</c:v>
                </c:pt>
                <c:pt idx="2885">
                  <c:v>166.0456247695</c:v>
                </c:pt>
                <c:pt idx="2886">
                  <c:v>164.3671295211</c:v>
                </c:pt>
                <c:pt idx="2887">
                  <c:v>166.6340627589</c:v>
                </c:pt>
                <c:pt idx="2888">
                  <c:v>164.7144044001</c:v>
                </c:pt>
                <c:pt idx="2889">
                  <c:v>165.1002653767</c:v>
                </c:pt>
                <c:pt idx="2890">
                  <c:v>163.0166161029</c:v>
                </c:pt>
                <c:pt idx="2891">
                  <c:v>165.4571867801</c:v>
                </c:pt>
                <c:pt idx="2892">
                  <c:v>164.3478364723</c:v>
                </c:pt>
                <c:pt idx="2893">
                  <c:v>160.0937192049</c:v>
                </c:pt>
                <c:pt idx="2894">
                  <c:v>158.0486560288</c:v>
                </c:pt>
                <c:pt idx="2895">
                  <c:v>161.3381208546</c:v>
                </c:pt>
                <c:pt idx="2896">
                  <c:v>160.6339245722</c:v>
                </c:pt>
                <c:pt idx="2897">
                  <c:v>162.1098428078</c:v>
                </c:pt>
                <c:pt idx="2898">
                  <c:v>162.1966615276</c:v>
                </c:pt>
                <c:pt idx="2899">
                  <c:v>163.9040963492</c:v>
                </c:pt>
                <c:pt idx="2900">
                  <c:v>164.2610177526</c:v>
                </c:pt>
                <c:pt idx="2901">
                  <c:v>163.5857610435</c:v>
                </c:pt>
                <c:pt idx="2902">
                  <c:v>164.7248156196</c:v>
                </c:pt>
                <c:pt idx="2903">
                  <c:v>170.6342697024</c:v>
                </c:pt>
                <c:pt idx="2904">
                  <c:v>166.6135044038</c:v>
                </c:pt>
                <c:pt idx="2905">
                  <c:v>167.7622944891</c:v>
                </c:pt>
                <c:pt idx="2906">
                  <c:v>169.0181751756</c:v>
                </c:pt>
                <c:pt idx="2907">
                  <c:v>168.5703417525</c:v>
                </c:pt>
                <c:pt idx="2908">
                  <c:v>171.5494075669</c:v>
                </c:pt>
                <c:pt idx="2909">
                  <c:v>177.3517710486</c:v>
                </c:pt>
                <c:pt idx="2910">
                  <c:v>180.2626882986</c:v>
                </c:pt>
                <c:pt idx="2911">
                  <c:v>177.127854337</c:v>
                </c:pt>
                <c:pt idx="2912">
                  <c:v>181.8398407885</c:v>
                </c:pt>
                <c:pt idx="2913">
                  <c:v>180.4184564457</c:v>
                </c:pt>
                <c:pt idx="2914">
                  <c:v>184.6923449834</c:v>
                </c:pt>
                <c:pt idx="2915">
                  <c:v>184.2834535971</c:v>
                </c:pt>
                <c:pt idx="2916">
                  <c:v>179.4838475628</c:v>
                </c:pt>
                <c:pt idx="2917">
                  <c:v>180.7981413044</c:v>
                </c:pt>
                <c:pt idx="2918">
                  <c:v>182.5505329599</c:v>
                </c:pt>
                <c:pt idx="2919">
                  <c:v>185.364095118</c:v>
                </c:pt>
                <c:pt idx="2920">
                  <c:v>184.9065261857</c:v>
                </c:pt>
                <c:pt idx="2921">
                  <c:v>185.1499139156</c:v>
                </c:pt>
                <c:pt idx="2922">
                  <c:v>186.1721423814</c:v>
                </c:pt>
                <c:pt idx="2923">
                  <c:v>187.8953275093</c:v>
                </c:pt>
                <c:pt idx="2924">
                  <c:v>188.2847478772</c:v>
                </c:pt>
                <c:pt idx="2925">
                  <c:v>188.7715233371</c:v>
                </c:pt>
                <c:pt idx="2926">
                  <c:v>191.6629695687</c:v>
                </c:pt>
                <c:pt idx="2927">
                  <c:v>190.9620129065</c:v>
                </c:pt>
                <c:pt idx="2928">
                  <c:v>191.331962256</c:v>
                </c:pt>
                <c:pt idx="2929">
                  <c:v>191.1761941088</c:v>
                </c:pt>
                <c:pt idx="2930">
                  <c:v>192.3249841941</c:v>
                </c:pt>
                <c:pt idx="2931">
                  <c:v>192.2178935929</c:v>
                </c:pt>
                <c:pt idx="2932">
                  <c:v>190.7380961949</c:v>
                </c:pt>
                <c:pt idx="2933">
                  <c:v>190.2318497167</c:v>
                </c:pt>
                <c:pt idx="2934">
                  <c:v>190.0176685143</c:v>
                </c:pt>
                <c:pt idx="2935">
                  <c:v>191.1177810536</c:v>
                </c:pt>
                <c:pt idx="2936">
                  <c:v>192.4612813229</c:v>
                </c:pt>
                <c:pt idx="2937">
                  <c:v>191.7992666975</c:v>
                </c:pt>
                <c:pt idx="2938">
                  <c:v>187.7590303805</c:v>
                </c:pt>
                <c:pt idx="2939">
                  <c:v>188.2847478772</c:v>
                </c:pt>
                <c:pt idx="2940">
                  <c:v>191.2248716548</c:v>
                </c:pt>
                <c:pt idx="2941">
                  <c:v>194.0773758496</c:v>
                </c:pt>
                <c:pt idx="2942">
                  <c:v>189.4432734717</c:v>
                </c:pt>
                <c:pt idx="2943">
                  <c:v>188.8883494474</c:v>
                </c:pt>
                <c:pt idx="2944">
                  <c:v>189.0733241222</c:v>
                </c:pt>
                <c:pt idx="2945">
                  <c:v>190.5531215202</c:v>
                </c:pt>
                <c:pt idx="2946">
                  <c:v>188.3334254232</c:v>
                </c:pt>
                <c:pt idx="2947">
                  <c:v>187.8369144541</c:v>
                </c:pt>
                <c:pt idx="2948">
                  <c:v>188.4989290795</c:v>
                </c:pt>
                <c:pt idx="2949">
                  <c:v>188.3528964416</c:v>
                </c:pt>
                <c:pt idx="2950">
                  <c:v>188.7033747727</c:v>
                </c:pt>
                <c:pt idx="2951">
                  <c:v>188.3918384784</c:v>
                </c:pt>
                <c:pt idx="2952">
                  <c:v>186.201348909</c:v>
                </c:pt>
                <c:pt idx="2953">
                  <c:v>186.8244214976</c:v>
                </c:pt>
                <c:pt idx="2954">
                  <c:v>189.6379836556</c:v>
                </c:pt>
                <c:pt idx="2955">
                  <c:v>192.2568356297</c:v>
                </c:pt>
                <c:pt idx="2956">
                  <c:v>191.7505891515</c:v>
                </c:pt>
                <c:pt idx="2957">
                  <c:v>191.6142920227</c:v>
                </c:pt>
                <c:pt idx="2958">
                  <c:v>190.2805272627</c:v>
                </c:pt>
                <c:pt idx="2959">
                  <c:v>189.1512081958</c:v>
                </c:pt>
                <c:pt idx="2960">
                  <c:v>188.4891935703</c:v>
                </c:pt>
                <c:pt idx="2961">
                  <c:v>187.9050630185</c:v>
                </c:pt>
                <c:pt idx="2962">
                  <c:v>189.5990416188</c:v>
                </c:pt>
                <c:pt idx="2963">
                  <c:v>189.209621251</c:v>
                </c:pt>
                <c:pt idx="2964">
                  <c:v>189.0538531038</c:v>
                </c:pt>
                <c:pt idx="2965">
                  <c:v>190.4752374466</c:v>
                </c:pt>
                <c:pt idx="2966">
                  <c:v>188.2944833864</c:v>
                </c:pt>
                <c:pt idx="2967">
                  <c:v>186.9205009162</c:v>
                </c:pt>
                <c:pt idx="2968">
                  <c:v>185.0656245813</c:v>
                </c:pt>
                <c:pt idx="2969">
                  <c:v>185.3502352359</c:v>
                </c:pt>
                <c:pt idx="2970">
                  <c:v>183.0733499995</c:v>
                </c:pt>
                <c:pt idx="2971">
                  <c:v>185.2520936309</c:v>
                </c:pt>
                <c:pt idx="2972">
                  <c:v>184.3884475067</c:v>
                </c:pt>
                <c:pt idx="2973">
                  <c:v>186.1255539155</c:v>
                </c:pt>
                <c:pt idx="2974">
                  <c:v>184.3590050252</c:v>
                </c:pt>
                <c:pt idx="2975">
                  <c:v>186.154996397</c:v>
                </c:pt>
                <c:pt idx="2976">
                  <c:v>185.9292707055</c:v>
                </c:pt>
                <c:pt idx="2977">
                  <c:v>197.7553341101</c:v>
                </c:pt>
                <c:pt idx="2978">
                  <c:v>200.081290149</c:v>
                </c:pt>
                <c:pt idx="2979">
                  <c:v>199.7672370129</c:v>
                </c:pt>
                <c:pt idx="2980">
                  <c:v>196.7444755784</c:v>
                </c:pt>
                <c:pt idx="2981">
                  <c:v>197.9319889991</c:v>
                </c:pt>
                <c:pt idx="2982">
                  <c:v>197.460909295</c:v>
                </c:pt>
                <c:pt idx="2983">
                  <c:v>196.7837322204</c:v>
                </c:pt>
                <c:pt idx="2984">
                  <c:v>195.7925020097</c:v>
                </c:pt>
                <c:pt idx="2985">
                  <c:v>171.1884016319</c:v>
                </c:pt>
                <c:pt idx="2986">
                  <c:v>167.9104720243</c:v>
                </c:pt>
                <c:pt idx="2987">
                  <c:v>167.1842241472</c:v>
                </c:pt>
                <c:pt idx="2988">
                  <c:v>166.477604591</c:v>
                </c:pt>
                <c:pt idx="2989">
                  <c:v>161.9238341182</c:v>
                </c:pt>
                <c:pt idx="2990">
                  <c:v>163.1898608229</c:v>
                </c:pt>
                <c:pt idx="2991">
                  <c:v>163.4744714775</c:v>
                </c:pt>
                <c:pt idx="2992">
                  <c:v>164.6423565772</c:v>
                </c:pt>
                <c:pt idx="2993">
                  <c:v>168.5385782964</c:v>
                </c:pt>
                <c:pt idx="2994">
                  <c:v>173.6615700783</c:v>
                </c:pt>
                <c:pt idx="2995">
                  <c:v>173.7695258438</c:v>
                </c:pt>
                <c:pt idx="2996">
                  <c:v>177.7737033285</c:v>
                </c:pt>
                <c:pt idx="2997">
                  <c:v>179.6776504659</c:v>
                </c:pt>
                <c:pt idx="2998">
                  <c:v>179.5304380583</c:v>
                </c:pt>
                <c:pt idx="2999">
                  <c:v>178.3919954401</c:v>
                </c:pt>
                <c:pt idx="3000">
                  <c:v>178.1270131066</c:v>
                </c:pt>
                <c:pt idx="3001">
                  <c:v>173.1806762137</c:v>
                </c:pt>
                <c:pt idx="3002">
                  <c:v>172.8960655592</c:v>
                </c:pt>
                <c:pt idx="3003">
                  <c:v>172.9156938802</c:v>
                </c:pt>
                <c:pt idx="3004">
                  <c:v>173.2886319792</c:v>
                </c:pt>
                <c:pt idx="3005">
                  <c:v>172.4053575341</c:v>
                </c:pt>
                <c:pt idx="3006">
                  <c:v>171.1295166689</c:v>
                </c:pt>
                <c:pt idx="3007">
                  <c:v>169.9714457296</c:v>
                </c:pt>
                <c:pt idx="3008">
                  <c:v>170.1481006187</c:v>
                </c:pt>
                <c:pt idx="3009">
                  <c:v>168.4404366914</c:v>
                </c:pt>
                <c:pt idx="3010">
                  <c:v>172.1207468795</c:v>
                </c:pt>
                <c:pt idx="3011">
                  <c:v>169.8046050011</c:v>
                </c:pt>
                <c:pt idx="3012">
                  <c:v>168.3324809259</c:v>
                </c:pt>
                <c:pt idx="3013">
                  <c:v>172.3170300896</c:v>
                </c:pt>
                <c:pt idx="3014">
                  <c:v>175.0748091906</c:v>
                </c:pt>
                <c:pt idx="3015">
                  <c:v>176.6548890313</c:v>
                </c:pt>
                <c:pt idx="3016">
                  <c:v>175.8697561912</c:v>
                </c:pt>
                <c:pt idx="3017">
                  <c:v>174.7018710915</c:v>
                </c:pt>
                <c:pt idx="3018">
                  <c:v>172.9255080407</c:v>
                </c:pt>
                <c:pt idx="3019">
                  <c:v>174.3976321159</c:v>
                </c:pt>
                <c:pt idx="3020">
                  <c:v>176.1052960432</c:v>
                </c:pt>
                <c:pt idx="3021">
                  <c:v>177.8522166125</c:v>
                </c:pt>
                <c:pt idx="3022">
                  <c:v>176.7530306364</c:v>
                </c:pt>
                <c:pt idx="3023">
                  <c:v>176.1936234878</c:v>
                </c:pt>
                <c:pt idx="3024">
                  <c:v>175.1827649561</c:v>
                </c:pt>
                <c:pt idx="3025">
                  <c:v>171.914649509</c:v>
                </c:pt>
                <c:pt idx="3026">
                  <c:v>173.4554727078</c:v>
                </c:pt>
                <c:pt idx="3027">
                  <c:v>172.2875876081</c:v>
                </c:pt>
                <c:pt idx="3028">
                  <c:v>169.7751625196</c:v>
                </c:pt>
                <c:pt idx="3029">
                  <c:v>172.1035642233</c:v>
                </c:pt>
                <c:pt idx="3030">
                  <c:v>169.9832324591</c:v>
                </c:pt>
                <c:pt idx="3031">
                  <c:v>171.0235821565</c:v>
                </c:pt>
                <c:pt idx="3032">
                  <c:v>167.6449226631</c:v>
                </c:pt>
                <c:pt idx="3033">
                  <c:v>169.1014122394</c:v>
                </c:pt>
                <c:pt idx="3034">
                  <c:v>168.7348128222</c:v>
                </c:pt>
                <c:pt idx="3035">
                  <c:v>175.2741537772</c:v>
                </c:pt>
                <c:pt idx="3036">
                  <c:v>173.2033624748</c:v>
                </c:pt>
                <c:pt idx="3037">
                  <c:v>173.6492266308</c:v>
                </c:pt>
                <c:pt idx="3038">
                  <c:v>174.0356422327</c:v>
                </c:pt>
                <c:pt idx="3039">
                  <c:v>182.2098184264</c:v>
                </c:pt>
                <c:pt idx="3040">
                  <c:v>188.3924680565</c:v>
                </c:pt>
                <c:pt idx="3041">
                  <c:v>188.2042143017</c:v>
                </c:pt>
                <c:pt idx="3042">
                  <c:v>189.9876709258</c:v>
                </c:pt>
                <c:pt idx="3043">
                  <c:v>191.1964581932</c:v>
                </c:pt>
                <c:pt idx="3044">
                  <c:v>188.8482403049</c:v>
                </c:pt>
                <c:pt idx="3045">
                  <c:v>188.5906299036</c:v>
                </c:pt>
                <c:pt idx="3046">
                  <c:v>190.0669356646</c:v>
                </c:pt>
                <c:pt idx="3047">
                  <c:v>191.2261824703</c:v>
                </c:pt>
                <c:pt idx="3048">
                  <c:v>191.6720466263</c:v>
                </c:pt>
                <c:pt idx="3049">
                  <c:v>191.0973772697</c:v>
                </c:pt>
                <c:pt idx="3050">
                  <c:v>194.446312486</c:v>
                </c:pt>
                <c:pt idx="3051">
                  <c:v>195.5362026451</c:v>
                </c:pt>
                <c:pt idx="3052">
                  <c:v>199.0337592468</c:v>
                </c:pt>
                <c:pt idx="3053">
                  <c:v>200.2227303295</c:v>
                </c:pt>
                <c:pt idx="3054">
                  <c:v>202.2043488007</c:v>
                </c:pt>
                <c:pt idx="3055">
                  <c:v>202.2637973549</c:v>
                </c:pt>
                <c:pt idx="3056">
                  <c:v>201.1441829186</c:v>
                </c:pt>
                <c:pt idx="3057">
                  <c:v>203.1357094822</c:v>
                </c:pt>
                <c:pt idx="3058">
                  <c:v>207.1088545169</c:v>
                </c:pt>
                <c:pt idx="3059">
                  <c:v>209.5363371441</c:v>
                </c:pt>
                <c:pt idx="3060">
                  <c:v>205.8505267877</c:v>
                </c:pt>
                <c:pt idx="3061">
                  <c:v>209.5957856983</c:v>
                </c:pt>
                <c:pt idx="3062">
                  <c:v>208.8130464022</c:v>
                </c:pt>
                <c:pt idx="3063">
                  <c:v>212.3205110962</c:v>
                </c:pt>
                <c:pt idx="3064">
                  <c:v>214.6687289845</c:v>
                </c:pt>
                <c:pt idx="3065">
                  <c:v>211.6269446312</c:v>
                </c:pt>
                <c:pt idx="3066">
                  <c:v>210.1110065008</c:v>
                </c:pt>
                <c:pt idx="3067">
                  <c:v>209.6056937906</c:v>
                </c:pt>
                <c:pt idx="3068">
                  <c:v>209.8236718225</c:v>
                </c:pt>
                <c:pt idx="3069">
                  <c:v>212.4988567586</c:v>
                </c:pt>
                <c:pt idx="3070">
                  <c:v>211.8845550325</c:v>
                </c:pt>
                <c:pt idx="3071">
                  <c:v>210.2992602555</c:v>
                </c:pt>
                <c:pt idx="3072">
                  <c:v>210.0119255772</c:v>
                </c:pt>
                <c:pt idx="3073">
                  <c:v>208.0798475678</c:v>
                </c:pt>
                <c:pt idx="3074">
                  <c:v>207.2475678099</c:v>
                </c:pt>
                <c:pt idx="3075">
                  <c:v>199.4895314952</c:v>
                </c:pt>
                <c:pt idx="3076">
                  <c:v>199.4498991258</c:v>
                </c:pt>
                <c:pt idx="3077">
                  <c:v>200.8568482403</c:v>
                </c:pt>
                <c:pt idx="3078">
                  <c:v>203.4032279758</c:v>
                </c:pt>
                <c:pt idx="3079">
                  <c:v>207.5943510424</c:v>
                </c:pt>
                <c:pt idx="3080">
                  <c:v>204.3742210267</c:v>
                </c:pt>
                <c:pt idx="3081">
                  <c:v>203.3041470522</c:v>
                </c:pt>
                <c:pt idx="3082">
                  <c:v>199.7867742659</c:v>
                </c:pt>
                <c:pt idx="3083">
                  <c:v>185.2416946873</c:v>
                </c:pt>
                <c:pt idx="3084">
                  <c:v>184.8354629007</c:v>
                </c:pt>
                <c:pt idx="3085">
                  <c:v>174.0554584174</c:v>
                </c:pt>
                <c:pt idx="3086">
                  <c:v>178.1871329298</c:v>
                </c:pt>
                <c:pt idx="3087">
                  <c:v>172.5989688411</c:v>
                </c:pt>
                <c:pt idx="3088">
                  <c:v>173.4411566913</c:v>
                </c:pt>
                <c:pt idx="3089">
                  <c:v>177.4539340955</c:v>
                </c:pt>
                <c:pt idx="3090">
                  <c:v>176.8</c:v>
                </c:pt>
                <c:pt idx="3091">
                  <c:v>171.68</c:v>
                </c:pt>
                <c:pt idx="3092">
                  <c:v>172.99</c:v>
                </c:pt>
                <c:pt idx="3093">
                  <c:v>170.16</c:v>
                </c:pt>
                <c:pt idx="3094">
                  <c:v>173.78</c:v>
                </c:pt>
                <c:pt idx="3095">
                  <c:v>177.05</c:v>
                </c:pt>
                <c:pt idx="3096">
                  <c:v>180.37</c:v>
                </c:pt>
                <c:pt idx="3097">
                  <c:v>186.06</c:v>
                </c:pt>
                <c:pt idx="3098">
                  <c:v>192.34</c:v>
                </c:pt>
                <c:pt idx="3099">
                  <c:v>193.51</c:v>
                </c:pt>
                <c:pt idx="3100">
                  <c:v>195.1</c:v>
                </c:pt>
                <c:pt idx="3101">
                  <c:v>193.34</c:v>
                </c:pt>
                <c:pt idx="3102">
                  <c:v>198.47</c:v>
                </c:pt>
                <c:pt idx="3103">
                  <c:v>196.07</c:v>
                </c:pt>
                <c:pt idx="3104">
                  <c:v>187.15</c:v>
                </c:pt>
                <c:pt idx="3105">
                  <c:v>188.09</c:v>
                </c:pt>
                <c:pt idx="3106">
                  <c:v>185.58</c:v>
                </c:pt>
                <c:pt idx="3107">
                  <c:v>184.6</c:v>
                </c:pt>
                <c:pt idx="3108">
                  <c:v>190.07</c:v>
                </c:pt>
                <c:pt idx="3109">
                  <c:v>188</c:v>
                </c:pt>
                <c:pt idx="3110">
                  <c:v>177.44</c:v>
                </c:pt>
                <c:pt idx="3111">
                  <c:v>181.68</c:v>
                </c:pt>
                <c:pt idx="3112">
                  <c:v>184.02</c:v>
                </c:pt>
                <c:pt idx="3113">
                  <c:v>185.71</c:v>
                </c:pt>
                <c:pt idx="3114">
                  <c:v>184.85</c:v>
                </c:pt>
                <c:pt idx="3115">
                  <c:v>181.8</c:v>
                </c:pt>
                <c:pt idx="3116">
                  <c:v>182.54</c:v>
                </c:pt>
                <c:pt idx="3117">
                  <c:v>183.26</c:v>
                </c:pt>
                <c:pt idx="3118">
                  <c:v>185.72</c:v>
                </c:pt>
                <c:pt idx="3119">
                  <c:v>183.09</c:v>
                </c:pt>
                <c:pt idx="3120">
                  <c:v>185.62</c:v>
                </c:pt>
                <c:pt idx="3121">
                  <c:v>186.11</c:v>
                </c:pt>
                <c:pt idx="3122">
                  <c:v>186.99</c:v>
                </c:pt>
                <c:pt idx="3123">
                  <c:v>187.25</c:v>
                </c:pt>
                <c:pt idx="3124">
                  <c:v>187.34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3126"/>
  <sheetViews>
    <sheetView tabSelected="1" workbookViewId="0"/>
  </sheetViews>
  <sheetFormatPr defaultRowHeight="15"/>
  <cols>
    <col min="2" max="2" width="15.7109375" style="1" customWidth="1"/>
  </cols>
  <sheetData>
    <row r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t="s">
        <v>8</v>
      </c>
      <c r="B2" s="3">
        <v>41276</v>
      </c>
      <c r="C2">
        <v>34.92</v>
      </c>
      <c r="D2">
        <v>35.4</v>
      </c>
      <c r="E2">
        <v>34.1</v>
      </c>
      <c r="F2">
        <v>35.12</v>
      </c>
      <c r="G2">
        <v>21.2008182053</v>
      </c>
      <c r="H2">
        <v>13767900</v>
      </c>
    </row>
    <row r="3" spans="1:8">
      <c r="A3" t="s">
        <v>8</v>
      </c>
      <c r="B3" s="3">
        <v>41277</v>
      </c>
      <c r="C3">
        <v>35</v>
      </c>
      <c r="D3">
        <v>35</v>
      </c>
      <c r="E3">
        <v>34.16</v>
      </c>
      <c r="F3">
        <v>34.83</v>
      </c>
      <c r="G3">
        <v>21.0257545014</v>
      </c>
      <c r="H3">
        <v>16739300</v>
      </c>
    </row>
    <row r="4" spans="1:8">
      <c r="A4" t="s">
        <v>8</v>
      </c>
      <c r="B4" s="3">
        <v>41278</v>
      </c>
      <c r="C4">
        <v>34.62</v>
      </c>
      <c r="D4">
        <v>34.89</v>
      </c>
      <c r="E4">
        <v>34.25</v>
      </c>
      <c r="F4">
        <v>34.3908</v>
      </c>
      <c r="G4">
        <v>20.7606235403</v>
      </c>
      <c r="H4">
        <v>21372100</v>
      </c>
    </row>
    <row r="5" spans="1:8">
      <c r="A5" t="s">
        <v>8</v>
      </c>
      <c r="B5" s="3">
        <v>41281</v>
      </c>
      <c r="C5">
        <v>34.15</v>
      </c>
      <c r="D5">
        <v>35.45</v>
      </c>
      <c r="E5">
        <v>34.15</v>
      </c>
      <c r="F5">
        <v>34.46</v>
      </c>
      <c r="G5">
        <v>20.802397362</v>
      </c>
      <c r="H5">
        <v>17897100</v>
      </c>
    </row>
    <row r="6" spans="1:8">
      <c r="A6" t="s">
        <v>8</v>
      </c>
      <c r="B6" s="3">
        <v>41282</v>
      </c>
      <c r="C6">
        <v>34.29</v>
      </c>
      <c r="D6">
        <v>34.64</v>
      </c>
      <c r="E6">
        <v>33.36</v>
      </c>
      <c r="F6">
        <v>33.71</v>
      </c>
      <c r="G6">
        <v>20.3496464038</v>
      </c>
      <c r="H6">
        <v>17863300</v>
      </c>
    </row>
    <row r="7" spans="1:8">
      <c r="A7" t="s">
        <v>8</v>
      </c>
      <c r="B7" s="3">
        <v>41283</v>
      </c>
      <c r="C7">
        <v>33.61</v>
      </c>
      <c r="D7">
        <v>33.95</v>
      </c>
      <c r="E7">
        <v>33.61</v>
      </c>
      <c r="F7">
        <v>33.9</v>
      </c>
      <c r="G7">
        <v>20.4643433132</v>
      </c>
      <c r="H7">
        <v>18800400</v>
      </c>
    </row>
    <row r="8" spans="1:8">
      <c r="A8" t="s">
        <v>8</v>
      </c>
      <c r="B8" s="3">
        <v>41284</v>
      </c>
      <c r="C8">
        <v>33.66</v>
      </c>
      <c r="D8">
        <v>34</v>
      </c>
      <c r="E8">
        <v>33.33</v>
      </c>
      <c r="F8">
        <v>34</v>
      </c>
      <c r="G8">
        <v>20.5247101076</v>
      </c>
      <c r="H8">
        <v>15658100</v>
      </c>
    </row>
    <row r="9" spans="1:8">
      <c r="A9" t="s">
        <v>8</v>
      </c>
      <c r="B9" s="3">
        <v>41285</v>
      </c>
      <c r="C9">
        <v>33.59</v>
      </c>
      <c r="D9">
        <v>33.9</v>
      </c>
      <c r="E9">
        <v>33.35</v>
      </c>
      <c r="F9">
        <v>33.85</v>
      </c>
      <c r="G9">
        <v>20.6756270937</v>
      </c>
      <c r="H9">
        <v>11191500</v>
      </c>
    </row>
    <row r="10" spans="1:8">
      <c r="A10" t="s">
        <v>8</v>
      </c>
      <c r="B10" s="3">
        <v>41288</v>
      </c>
      <c r="C10">
        <v>34.01</v>
      </c>
      <c r="D10">
        <v>34.25</v>
      </c>
      <c r="E10">
        <v>33.8</v>
      </c>
      <c r="F10">
        <v>34.09</v>
      </c>
      <c r="G10">
        <v>20.8222194276</v>
      </c>
      <c r="H10">
        <v>11584900</v>
      </c>
    </row>
    <row r="11" spans="1:8">
      <c r="A11" t="s">
        <v>8</v>
      </c>
      <c r="B11" s="3">
        <v>41289</v>
      </c>
      <c r="C11">
        <v>33.71</v>
      </c>
      <c r="D11">
        <v>34.72</v>
      </c>
      <c r="E11">
        <v>33.71</v>
      </c>
      <c r="F11">
        <v>34.6</v>
      </c>
      <c r="G11">
        <v>21.1337281372</v>
      </c>
      <c r="H11">
        <v>13040200</v>
      </c>
    </row>
    <row r="12" spans="1:8">
      <c r="A12" t="s">
        <v>8</v>
      </c>
      <c r="B12" s="3">
        <v>41290</v>
      </c>
      <c r="C12">
        <v>34.47</v>
      </c>
      <c r="D12">
        <v>35.54</v>
      </c>
      <c r="E12">
        <v>34.45</v>
      </c>
      <c r="F12">
        <v>35.54</v>
      </c>
      <c r="G12">
        <v>21.7078814449</v>
      </c>
      <c r="H12">
        <v>16512700</v>
      </c>
    </row>
    <row r="13" spans="1:8">
      <c r="A13" t="s">
        <v>8</v>
      </c>
      <c r="B13" s="3">
        <v>41291</v>
      </c>
      <c r="C13">
        <v>35.75</v>
      </c>
      <c r="D13">
        <v>36.7</v>
      </c>
      <c r="E13">
        <v>35.75</v>
      </c>
      <c r="F13">
        <v>36.42</v>
      </c>
      <c r="G13">
        <v>22.2453866692</v>
      </c>
      <c r="H13">
        <v>14424800</v>
      </c>
    </row>
    <row r="14" spans="1:8">
      <c r="A14" t="s">
        <v>8</v>
      </c>
      <c r="B14" s="3">
        <v>41292</v>
      </c>
      <c r="C14">
        <v>36.43</v>
      </c>
      <c r="D14">
        <v>37.32</v>
      </c>
      <c r="E14">
        <v>36.04</v>
      </c>
      <c r="F14">
        <v>37.32</v>
      </c>
      <c r="G14">
        <v>22.7951079213</v>
      </c>
      <c r="H14">
        <v>17842200</v>
      </c>
    </row>
    <row r="15" spans="1:8">
      <c r="A15" t="s">
        <v>8</v>
      </c>
      <c r="B15" s="3">
        <v>41296</v>
      </c>
      <c r="C15">
        <v>36.98</v>
      </c>
      <c r="D15">
        <v>37.25</v>
      </c>
      <c r="E15">
        <v>35.93</v>
      </c>
      <c r="F15">
        <v>36.42</v>
      </c>
      <c r="G15">
        <v>22.2453866692</v>
      </c>
      <c r="H15">
        <v>15809700</v>
      </c>
    </row>
    <row r="16" spans="1:8">
      <c r="A16" t="s">
        <v>8</v>
      </c>
      <c r="B16" s="3">
        <v>41297</v>
      </c>
      <c r="C16">
        <v>36.91</v>
      </c>
      <c r="D16">
        <v>37.84</v>
      </c>
      <c r="E16">
        <v>36.5</v>
      </c>
      <c r="F16">
        <v>37.8</v>
      </c>
      <c r="G16">
        <v>23.0882925891</v>
      </c>
      <c r="H16">
        <v>10981600</v>
      </c>
    </row>
    <row r="17" spans="1:8">
      <c r="A17" t="s">
        <v>8</v>
      </c>
      <c r="B17" s="3">
        <v>41298</v>
      </c>
      <c r="C17">
        <v>37.79</v>
      </c>
      <c r="D17">
        <v>38.52</v>
      </c>
      <c r="E17">
        <v>37.23</v>
      </c>
      <c r="F17">
        <v>37.46</v>
      </c>
      <c r="G17">
        <v>22.8806201161</v>
      </c>
      <c r="H17">
        <v>11327100</v>
      </c>
    </row>
    <row r="18" spans="1:8">
      <c r="A18" t="s">
        <v>8</v>
      </c>
      <c r="B18" s="3">
        <v>41299</v>
      </c>
      <c r="C18">
        <v>37.52</v>
      </c>
      <c r="D18">
        <v>37.84</v>
      </c>
      <c r="E18">
        <v>36.64</v>
      </c>
      <c r="F18">
        <v>37.6</v>
      </c>
      <c r="G18">
        <v>22.9661323109</v>
      </c>
      <c r="H18">
        <v>8934600</v>
      </c>
    </row>
    <row r="19" spans="1:8">
      <c r="A19" t="s">
        <v>8</v>
      </c>
      <c r="B19" s="3">
        <v>41302</v>
      </c>
      <c r="C19">
        <v>37.65</v>
      </c>
      <c r="D19">
        <v>37.87</v>
      </c>
      <c r="E19">
        <v>36.71</v>
      </c>
      <c r="F19">
        <v>36.89</v>
      </c>
      <c r="G19">
        <v>22.5324633231</v>
      </c>
      <c r="H19">
        <v>7140100</v>
      </c>
    </row>
    <row r="20" spans="1:8">
      <c r="A20" t="s">
        <v>8</v>
      </c>
      <c r="B20" s="3">
        <v>41303</v>
      </c>
      <c r="C20">
        <v>36.71</v>
      </c>
      <c r="D20">
        <v>37.46</v>
      </c>
      <c r="E20">
        <v>36.25</v>
      </c>
      <c r="F20">
        <v>37.31</v>
      </c>
      <c r="G20">
        <v>22.7889999074</v>
      </c>
      <c r="H20">
        <v>8838500</v>
      </c>
    </row>
    <row r="21" spans="1:8">
      <c r="A21" t="s">
        <v>8</v>
      </c>
      <c r="B21" s="3">
        <v>41304</v>
      </c>
      <c r="C21">
        <v>36.81</v>
      </c>
      <c r="D21">
        <v>37.525</v>
      </c>
      <c r="E21">
        <v>36.81</v>
      </c>
      <c r="F21">
        <v>36.93</v>
      </c>
      <c r="G21">
        <v>22.5568953788</v>
      </c>
      <c r="H21">
        <v>10841800</v>
      </c>
    </row>
    <row r="22" spans="1:8">
      <c r="A22" t="s">
        <v>8</v>
      </c>
      <c r="B22" s="3">
        <v>41305</v>
      </c>
      <c r="C22">
        <v>36.84</v>
      </c>
      <c r="D22">
        <v>36.93</v>
      </c>
      <c r="E22">
        <v>36.27</v>
      </c>
      <c r="F22">
        <v>36.69</v>
      </c>
      <c r="G22">
        <v>22.4103030449</v>
      </c>
      <c r="H22">
        <v>10720700</v>
      </c>
    </row>
    <row r="23" spans="1:8">
      <c r="A23" t="s">
        <v>8</v>
      </c>
      <c r="B23" s="3">
        <v>41306</v>
      </c>
      <c r="C23">
        <v>36.84</v>
      </c>
      <c r="D23">
        <v>37.2</v>
      </c>
      <c r="E23">
        <v>36.52</v>
      </c>
      <c r="F23">
        <v>37.18</v>
      </c>
      <c r="G23">
        <v>22.7095957266</v>
      </c>
      <c r="H23">
        <v>9527500</v>
      </c>
    </row>
    <row r="24" spans="1:8">
      <c r="A24" t="s">
        <v>8</v>
      </c>
      <c r="B24" s="3">
        <v>41309</v>
      </c>
      <c r="C24">
        <v>36.64</v>
      </c>
      <c r="D24">
        <v>37.3</v>
      </c>
      <c r="E24">
        <v>36.55</v>
      </c>
      <c r="F24">
        <v>37.28</v>
      </c>
      <c r="G24">
        <v>22.7706758657</v>
      </c>
      <c r="H24">
        <v>6348000</v>
      </c>
    </row>
    <row r="25" spans="1:8">
      <c r="A25" t="s">
        <v>8</v>
      </c>
      <c r="B25" s="3">
        <v>41310</v>
      </c>
      <c r="C25">
        <v>37.42</v>
      </c>
      <c r="D25">
        <v>37.73</v>
      </c>
      <c r="E25">
        <v>37.18</v>
      </c>
      <c r="F25">
        <v>37.2</v>
      </c>
      <c r="G25">
        <v>22.7218117544</v>
      </c>
      <c r="H25">
        <v>7284400</v>
      </c>
    </row>
    <row r="26" spans="1:8">
      <c r="A26" t="s">
        <v>8</v>
      </c>
      <c r="B26" s="3">
        <v>41311</v>
      </c>
      <c r="C26">
        <v>36.96</v>
      </c>
      <c r="D26">
        <v>37.28</v>
      </c>
      <c r="E26">
        <v>36.86</v>
      </c>
      <c r="F26">
        <v>37.14</v>
      </c>
      <c r="G26">
        <v>22.6851636709</v>
      </c>
      <c r="H26">
        <v>5738900</v>
      </c>
    </row>
    <row r="27" spans="1:8">
      <c r="A27" t="s">
        <v>8</v>
      </c>
      <c r="B27" s="3">
        <v>41312</v>
      </c>
      <c r="C27">
        <v>37.57</v>
      </c>
      <c r="D27">
        <v>37.57</v>
      </c>
      <c r="E27">
        <v>35.8</v>
      </c>
      <c r="F27">
        <v>36.42</v>
      </c>
      <c r="G27">
        <v>22.2453866692</v>
      </c>
      <c r="H27">
        <v>9872500</v>
      </c>
    </row>
    <row r="28" spans="1:8">
      <c r="A28" t="s">
        <v>8</v>
      </c>
      <c r="B28" s="3">
        <v>41313</v>
      </c>
      <c r="C28">
        <v>36.37</v>
      </c>
      <c r="D28">
        <v>36.42</v>
      </c>
      <c r="E28">
        <v>35.825</v>
      </c>
      <c r="F28">
        <v>36.25</v>
      </c>
      <c r="G28">
        <v>22.1415504327</v>
      </c>
      <c r="H28">
        <v>13858700</v>
      </c>
    </row>
    <row r="29" spans="1:8">
      <c r="A29" t="s">
        <v>8</v>
      </c>
      <c r="B29" s="3">
        <v>41316</v>
      </c>
      <c r="C29">
        <v>36.13</v>
      </c>
      <c r="D29">
        <v>36.18</v>
      </c>
      <c r="E29">
        <v>35.75</v>
      </c>
      <c r="F29">
        <v>35.85</v>
      </c>
      <c r="G29">
        <v>21.8972298762</v>
      </c>
      <c r="H29">
        <v>6032100</v>
      </c>
    </row>
    <row r="30" spans="1:8">
      <c r="A30" t="s">
        <v>8</v>
      </c>
      <c r="B30" s="3">
        <v>41317</v>
      </c>
      <c r="C30">
        <v>35.77</v>
      </c>
      <c r="D30">
        <v>35.9</v>
      </c>
      <c r="E30">
        <v>35.2</v>
      </c>
      <c r="F30">
        <v>35.42</v>
      </c>
      <c r="G30">
        <v>21.634585278</v>
      </c>
      <c r="H30">
        <v>7473800</v>
      </c>
    </row>
    <row r="31" spans="1:8">
      <c r="A31" t="s">
        <v>8</v>
      </c>
      <c r="B31" s="3">
        <v>41318</v>
      </c>
      <c r="C31">
        <v>35.42</v>
      </c>
      <c r="D31">
        <v>35.57</v>
      </c>
      <c r="E31">
        <v>35.15</v>
      </c>
      <c r="F31">
        <v>35.27</v>
      </c>
      <c r="G31">
        <v>21.5429650693</v>
      </c>
      <c r="H31">
        <v>4859800</v>
      </c>
    </row>
    <row r="32" spans="1:8">
      <c r="A32" t="s">
        <v>8</v>
      </c>
      <c r="B32" s="3">
        <v>41319</v>
      </c>
      <c r="C32">
        <v>35.05</v>
      </c>
      <c r="D32">
        <v>36.73</v>
      </c>
      <c r="E32">
        <v>35.01</v>
      </c>
      <c r="F32">
        <v>36.57</v>
      </c>
      <c r="G32">
        <v>22.3370068779</v>
      </c>
      <c r="H32">
        <v>7570100</v>
      </c>
    </row>
    <row r="33" spans="1:8">
      <c r="A33" t="s">
        <v>8</v>
      </c>
      <c r="B33" s="3">
        <v>41320</v>
      </c>
      <c r="C33">
        <v>36.93</v>
      </c>
      <c r="D33">
        <v>37.81</v>
      </c>
      <c r="E33">
        <v>36.93</v>
      </c>
      <c r="F33">
        <v>37.58</v>
      </c>
      <c r="G33">
        <v>22.9539162831</v>
      </c>
      <c r="H33">
        <v>13296300</v>
      </c>
    </row>
    <row r="34" spans="1:8">
      <c r="A34" t="s">
        <v>8</v>
      </c>
      <c r="B34" s="3">
        <v>41324</v>
      </c>
      <c r="C34">
        <v>37.54</v>
      </c>
      <c r="D34">
        <v>38.33</v>
      </c>
      <c r="E34">
        <v>37.11</v>
      </c>
      <c r="F34">
        <v>38.19</v>
      </c>
      <c r="G34">
        <v>23.3265051317</v>
      </c>
      <c r="H34">
        <v>8292700</v>
      </c>
    </row>
    <row r="35" spans="1:8">
      <c r="A35" t="s">
        <v>8</v>
      </c>
      <c r="B35" s="3">
        <v>41325</v>
      </c>
      <c r="C35">
        <v>38.16</v>
      </c>
      <c r="D35">
        <v>39.13</v>
      </c>
      <c r="E35">
        <v>37.61</v>
      </c>
      <c r="F35">
        <v>38.61</v>
      </c>
      <c r="G35">
        <v>23.5830417161</v>
      </c>
      <c r="H35">
        <v>8096400</v>
      </c>
    </row>
    <row r="36" spans="1:8">
      <c r="A36" t="s">
        <v>8</v>
      </c>
      <c r="B36" s="3">
        <v>41326</v>
      </c>
      <c r="C36">
        <v>38.49</v>
      </c>
      <c r="D36">
        <v>39.025</v>
      </c>
      <c r="E36">
        <v>38.19</v>
      </c>
      <c r="F36">
        <v>38.78</v>
      </c>
      <c r="G36">
        <v>23.6868779526</v>
      </c>
      <c r="H36">
        <v>7260900</v>
      </c>
    </row>
    <row r="37" spans="1:8">
      <c r="A37" t="s">
        <v>8</v>
      </c>
      <c r="B37" s="3">
        <v>41327</v>
      </c>
      <c r="C37">
        <v>38.79</v>
      </c>
      <c r="D37">
        <v>38.85</v>
      </c>
      <c r="E37">
        <v>38.14</v>
      </c>
      <c r="F37">
        <v>38.46</v>
      </c>
      <c r="G37">
        <v>23.4914215074</v>
      </c>
      <c r="H37">
        <v>4490400</v>
      </c>
    </row>
    <row r="38" spans="1:8">
      <c r="A38" t="s">
        <v>8</v>
      </c>
      <c r="B38" s="3">
        <v>41330</v>
      </c>
      <c r="C38">
        <v>38.54</v>
      </c>
      <c r="D38">
        <v>38.61</v>
      </c>
      <c r="E38">
        <v>37.37</v>
      </c>
      <c r="F38">
        <v>37.37</v>
      </c>
      <c r="G38">
        <v>22.8256479909</v>
      </c>
      <c r="H38">
        <v>4665600</v>
      </c>
    </row>
    <row r="39" spans="1:8">
      <c r="A39" t="s">
        <v>8</v>
      </c>
      <c r="B39" s="3">
        <v>41331</v>
      </c>
      <c r="C39">
        <v>37.6</v>
      </c>
      <c r="D39">
        <v>37.6</v>
      </c>
      <c r="E39">
        <v>36.96</v>
      </c>
      <c r="F39">
        <v>37.09</v>
      </c>
      <c r="G39">
        <v>22.6546236014</v>
      </c>
      <c r="H39">
        <v>4463000</v>
      </c>
    </row>
    <row r="40" spans="1:8">
      <c r="A40" t="s">
        <v>8</v>
      </c>
      <c r="B40" s="3">
        <v>41332</v>
      </c>
      <c r="C40">
        <v>36.97</v>
      </c>
      <c r="D40">
        <v>36.98</v>
      </c>
      <c r="E40">
        <v>36.4</v>
      </c>
      <c r="F40">
        <v>36.73</v>
      </c>
      <c r="G40">
        <v>22.4347351005</v>
      </c>
      <c r="H40">
        <v>12238400</v>
      </c>
    </row>
    <row r="41" spans="1:8">
      <c r="A41" t="s">
        <v>8</v>
      </c>
      <c r="B41" s="3">
        <v>41333</v>
      </c>
      <c r="C41">
        <v>36.66</v>
      </c>
      <c r="D41">
        <v>37.14</v>
      </c>
      <c r="E41">
        <v>36.5</v>
      </c>
      <c r="F41">
        <v>36.92</v>
      </c>
      <c r="G41">
        <v>22.5507873648</v>
      </c>
      <c r="H41">
        <v>10321000</v>
      </c>
    </row>
    <row r="42" spans="1:8">
      <c r="A42" t="s">
        <v>8</v>
      </c>
      <c r="B42" s="3">
        <v>41334</v>
      </c>
      <c r="C42">
        <v>36.8</v>
      </c>
      <c r="D42">
        <v>38.07</v>
      </c>
      <c r="E42">
        <v>36.551</v>
      </c>
      <c r="F42">
        <v>37.81</v>
      </c>
      <c r="G42">
        <v>23.0944006031</v>
      </c>
      <c r="H42">
        <v>8929400</v>
      </c>
    </row>
    <row r="43" spans="1:8">
      <c r="A43" t="s">
        <v>8</v>
      </c>
      <c r="B43" s="3">
        <v>41337</v>
      </c>
      <c r="C43">
        <v>37.53</v>
      </c>
      <c r="D43">
        <v>38.25</v>
      </c>
      <c r="E43">
        <v>37.53</v>
      </c>
      <c r="F43">
        <v>38.24</v>
      </c>
      <c r="G43">
        <v>23.3570452013</v>
      </c>
      <c r="H43">
        <v>5420800</v>
      </c>
    </row>
    <row r="44" spans="1:8">
      <c r="A44" t="s">
        <v>8</v>
      </c>
      <c r="B44" s="3">
        <v>41338</v>
      </c>
      <c r="C44">
        <v>38.45</v>
      </c>
      <c r="D44">
        <v>38.57</v>
      </c>
      <c r="E44">
        <v>37.29</v>
      </c>
      <c r="F44">
        <v>37.51</v>
      </c>
      <c r="G44">
        <v>22.9111601857</v>
      </c>
      <c r="H44">
        <v>6650400</v>
      </c>
    </row>
    <row r="45" spans="1:8">
      <c r="A45" t="s">
        <v>8</v>
      </c>
      <c r="B45" s="3">
        <v>41339</v>
      </c>
      <c r="C45">
        <v>37.56</v>
      </c>
      <c r="D45">
        <v>37.86</v>
      </c>
      <c r="E45">
        <v>37.37</v>
      </c>
      <c r="F45">
        <v>37.74</v>
      </c>
      <c r="G45">
        <v>23.0516445057</v>
      </c>
      <c r="H45">
        <v>5489500</v>
      </c>
    </row>
    <row r="46" spans="1:8">
      <c r="A46" t="s">
        <v>8</v>
      </c>
      <c r="B46" s="3">
        <v>41340</v>
      </c>
      <c r="C46">
        <v>37.65</v>
      </c>
      <c r="D46">
        <v>38.01</v>
      </c>
      <c r="E46">
        <v>37.44</v>
      </c>
      <c r="F46">
        <v>37.49</v>
      </c>
      <c r="G46">
        <v>22.8989441579</v>
      </c>
      <c r="H46">
        <v>4442500</v>
      </c>
    </row>
    <row r="47" spans="1:8">
      <c r="A47" t="s">
        <v>8</v>
      </c>
      <c r="B47" s="3">
        <v>41341</v>
      </c>
      <c r="C47">
        <v>37.64</v>
      </c>
      <c r="D47">
        <v>37.65</v>
      </c>
      <c r="E47">
        <v>37.16</v>
      </c>
      <c r="F47">
        <v>37.34</v>
      </c>
      <c r="G47">
        <v>22.8073239492</v>
      </c>
      <c r="H47">
        <v>4114500</v>
      </c>
    </row>
    <row r="48" spans="1:8">
      <c r="A48" t="s">
        <v>8</v>
      </c>
      <c r="B48" s="3">
        <v>41344</v>
      </c>
      <c r="C48">
        <v>37.25</v>
      </c>
      <c r="D48">
        <v>38.15</v>
      </c>
      <c r="E48">
        <v>37.08</v>
      </c>
      <c r="F48">
        <v>37.67</v>
      </c>
      <c r="G48">
        <v>23.0088884083</v>
      </c>
      <c r="H48">
        <v>4614400</v>
      </c>
    </row>
    <row r="49" spans="1:8">
      <c r="A49" t="s">
        <v>8</v>
      </c>
      <c r="B49" s="3">
        <v>41345</v>
      </c>
      <c r="C49">
        <v>37.7</v>
      </c>
      <c r="D49">
        <v>38.3</v>
      </c>
      <c r="E49">
        <v>37.05</v>
      </c>
      <c r="F49">
        <v>37.17</v>
      </c>
      <c r="G49">
        <v>22.7034877127</v>
      </c>
      <c r="H49">
        <v>6523900</v>
      </c>
    </row>
    <row r="50" spans="1:8">
      <c r="A50" t="s">
        <v>8</v>
      </c>
      <c r="B50" s="3">
        <v>41346</v>
      </c>
      <c r="C50">
        <v>37.2</v>
      </c>
      <c r="D50">
        <v>37.5899</v>
      </c>
      <c r="E50">
        <v>37.04</v>
      </c>
      <c r="F50">
        <v>37.17</v>
      </c>
      <c r="G50">
        <v>22.7034877127</v>
      </c>
      <c r="H50">
        <v>3710600</v>
      </c>
    </row>
    <row r="51" spans="1:8">
      <c r="A51" t="s">
        <v>8</v>
      </c>
      <c r="B51" s="3">
        <v>41347</v>
      </c>
      <c r="C51">
        <v>37.43</v>
      </c>
      <c r="D51">
        <v>37.59</v>
      </c>
      <c r="E51">
        <v>36.86</v>
      </c>
      <c r="F51">
        <v>37.56</v>
      </c>
      <c r="G51">
        <v>22.9417002552</v>
      </c>
      <c r="H51">
        <v>9859700</v>
      </c>
    </row>
    <row r="52" spans="1:8">
      <c r="A52" t="s">
        <v>8</v>
      </c>
      <c r="B52" s="3">
        <v>41348</v>
      </c>
      <c r="C52">
        <v>37.44</v>
      </c>
      <c r="D52">
        <v>38.54</v>
      </c>
      <c r="E52">
        <v>37.28</v>
      </c>
      <c r="F52">
        <v>38.5</v>
      </c>
      <c r="G52">
        <v>23.515853563</v>
      </c>
      <c r="H52">
        <v>12208300</v>
      </c>
    </row>
    <row r="53" spans="1:8">
      <c r="A53" t="s">
        <v>8</v>
      </c>
      <c r="B53" s="3">
        <v>41351</v>
      </c>
      <c r="C53">
        <v>38.05</v>
      </c>
      <c r="D53">
        <v>38.49</v>
      </c>
      <c r="E53">
        <v>37.99</v>
      </c>
      <c r="F53">
        <v>38.16</v>
      </c>
      <c r="G53">
        <v>23.30818109</v>
      </c>
      <c r="H53">
        <v>5178700</v>
      </c>
    </row>
    <row r="54" spans="1:8">
      <c r="A54" t="s">
        <v>8</v>
      </c>
      <c r="B54" s="3">
        <v>41352</v>
      </c>
      <c r="C54">
        <v>38.25</v>
      </c>
      <c r="D54">
        <v>38.4</v>
      </c>
      <c r="E54">
        <v>37.84</v>
      </c>
      <c r="F54">
        <v>38.36</v>
      </c>
      <c r="G54">
        <v>23.4303413682</v>
      </c>
      <c r="H54">
        <v>5108400</v>
      </c>
    </row>
    <row r="55" spans="1:8">
      <c r="A55" t="s">
        <v>8</v>
      </c>
      <c r="B55" s="3">
        <v>41353</v>
      </c>
      <c r="C55">
        <v>38.5</v>
      </c>
      <c r="D55">
        <v>39.19</v>
      </c>
      <c r="E55">
        <v>38.41</v>
      </c>
      <c r="F55">
        <v>39.06</v>
      </c>
      <c r="G55">
        <v>23.8579023421</v>
      </c>
      <c r="H55">
        <v>7072900</v>
      </c>
    </row>
    <row r="56" spans="1:8">
      <c r="A56" t="s">
        <v>8</v>
      </c>
      <c r="B56" s="3">
        <v>41354</v>
      </c>
      <c r="C56">
        <v>38.82</v>
      </c>
      <c r="D56">
        <v>38.97</v>
      </c>
      <c r="E56">
        <v>38.48</v>
      </c>
      <c r="F56">
        <v>38.49</v>
      </c>
      <c r="G56">
        <v>23.5097455491</v>
      </c>
      <c r="H56">
        <v>4736100</v>
      </c>
    </row>
    <row r="57" spans="1:8">
      <c r="A57" t="s">
        <v>8</v>
      </c>
      <c r="B57" s="3">
        <v>41355</v>
      </c>
      <c r="C57">
        <v>38.57</v>
      </c>
      <c r="D57">
        <v>38.97</v>
      </c>
      <c r="E57">
        <v>38.3</v>
      </c>
      <c r="F57">
        <v>38.97</v>
      </c>
      <c r="G57">
        <v>23.8029302169</v>
      </c>
      <c r="H57">
        <v>3323400</v>
      </c>
    </row>
    <row r="58" spans="1:8">
      <c r="A58" t="s">
        <v>8</v>
      </c>
      <c r="B58" s="3">
        <v>41358</v>
      </c>
      <c r="C58">
        <v>39.12</v>
      </c>
      <c r="D58">
        <v>39.52</v>
      </c>
      <c r="E58">
        <v>38.93</v>
      </c>
      <c r="F58">
        <v>39.32</v>
      </c>
      <c r="G58">
        <v>24.0167107038</v>
      </c>
      <c r="H58">
        <v>6065000</v>
      </c>
    </row>
    <row r="59" spans="1:8">
      <c r="A59" t="s">
        <v>8</v>
      </c>
      <c r="B59" s="3">
        <v>41359</v>
      </c>
      <c r="C59">
        <v>39.57</v>
      </c>
      <c r="D59">
        <v>40.52</v>
      </c>
      <c r="E59">
        <v>39.57</v>
      </c>
      <c r="F59">
        <v>40.21</v>
      </c>
      <c r="G59">
        <v>24.560323942</v>
      </c>
      <c r="H59">
        <v>7249500</v>
      </c>
    </row>
    <row r="60" spans="1:8">
      <c r="A60" t="s">
        <v>8</v>
      </c>
      <c r="B60" s="3">
        <v>41360</v>
      </c>
      <c r="C60">
        <v>40.22</v>
      </c>
      <c r="D60">
        <v>40.29</v>
      </c>
      <c r="E60">
        <v>39.66</v>
      </c>
      <c r="F60">
        <v>40.15</v>
      </c>
      <c r="G60">
        <v>24.5236758586</v>
      </c>
      <c r="H60">
        <v>4274800</v>
      </c>
    </row>
    <row r="61" spans="1:8">
      <c r="A61" t="s">
        <v>8</v>
      </c>
      <c r="B61" s="3">
        <v>41361</v>
      </c>
      <c r="C61">
        <v>40.26</v>
      </c>
      <c r="D61">
        <v>40.8</v>
      </c>
      <c r="E61">
        <v>39.775</v>
      </c>
      <c r="F61">
        <v>40.78</v>
      </c>
      <c r="G61">
        <v>24.9084807351</v>
      </c>
      <c r="H61">
        <v>7263400</v>
      </c>
    </row>
    <row r="62" spans="1:8">
      <c r="A62" t="s">
        <v>8</v>
      </c>
      <c r="B62" s="3">
        <v>41365</v>
      </c>
      <c r="C62">
        <v>39.96</v>
      </c>
      <c r="D62">
        <v>41.14</v>
      </c>
      <c r="E62">
        <v>39.96</v>
      </c>
      <c r="F62">
        <v>41.12</v>
      </c>
      <c r="G62">
        <v>25.1161532081</v>
      </c>
      <c r="H62">
        <v>5740000</v>
      </c>
    </row>
    <row r="63" spans="1:8">
      <c r="A63" t="s">
        <v>8</v>
      </c>
      <c r="B63" s="3">
        <v>41366</v>
      </c>
      <c r="C63">
        <v>41.22</v>
      </c>
      <c r="D63">
        <v>41.22</v>
      </c>
      <c r="E63">
        <v>40.52</v>
      </c>
      <c r="F63">
        <v>40.71</v>
      </c>
      <c r="G63">
        <v>24.8657246377</v>
      </c>
      <c r="H63">
        <v>5510700</v>
      </c>
    </row>
    <row r="64" spans="1:8">
      <c r="A64" t="s">
        <v>8</v>
      </c>
      <c r="B64" s="3">
        <v>41367</v>
      </c>
      <c r="C64">
        <v>40.75</v>
      </c>
      <c r="D64">
        <v>41.45</v>
      </c>
      <c r="E64">
        <v>40.35</v>
      </c>
      <c r="F64">
        <v>40.57</v>
      </c>
      <c r="G64">
        <v>24.7802124429</v>
      </c>
      <c r="H64">
        <v>4122100</v>
      </c>
    </row>
    <row r="65" spans="1:8">
      <c r="A65" t="s">
        <v>8</v>
      </c>
      <c r="B65" s="3">
        <v>41368</v>
      </c>
      <c r="C65">
        <v>40.77</v>
      </c>
      <c r="D65">
        <v>41.78</v>
      </c>
      <c r="E65">
        <v>40.624</v>
      </c>
      <c r="F65">
        <v>41.6</v>
      </c>
      <c r="G65">
        <v>25.4093378759</v>
      </c>
      <c r="H65">
        <v>20687600</v>
      </c>
    </row>
    <row r="66" spans="1:8">
      <c r="A66" t="s">
        <v>8</v>
      </c>
      <c r="B66" s="3">
        <v>41369</v>
      </c>
      <c r="C66">
        <v>41.31</v>
      </c>
      <c r="D66">
        <v>41.5</v>
      </c>
      <c r="E66">
        <v>41.09</v>
      </c>
      <c r="F66">
        <v>41.31</v>
      </c>
      <c r="G66">
        <v>25.2322054724</v>
      </c>
      <c r="H66">
        <v>14089800</v>
      </c>
    </row>
    <row r="67" spans="1:8">
      <c r="A67" t="s">
        <v>8</v>
      </c>
      <c r="B67" s="3">
        <v>41372</v>
      </c>
      <c r="C67">
        <v>41.27</v>
      </c>
      <c r="D67">
        <v>41.87</v>
      </c>
      <c r="E67">
        <v>41.07</v>
      </c>
      <c r="F67">
        <v>41.77</v>
      </c>
      <c r="G67">
        <v>25.5131741124</v>
      </c>
      <c r="H67">
        <v>16449200</v>
      </c>
    </row>
    <row r="68" spans="1:8">
      <c r="A68" t="s">
        <v>8</v>
      </c>
      <c r="B68" s="3">
        <v>41373</v>
      </c>
      <c r="C68">
        <v>41.96</v>
      </c>
      <c r="D68">
        <v>43.56</v>
      </c>
      <c r="E68">
        <v>41.8</v>
      </c>
      <c r="F68">
        <v>42.55</v>
      </c>
      <c r="G68">
        <v>25.9895991976</v>
      </c>
      <c r="H68">
        <v>8673900</v>
      </c>
    </row>
    <row r="69" spans="1:8">
      <c r="A69" t="s">
        <v>8</v>
      </c>
      <c r="B69" s="3">
        <v>41374</v>
      </c>
      <c r="C69">
        <v>42.65</v>
      </c>
      <c r="D69">
        <v>43.77</v>
      </c>
      <c r="E69">
        <v>42.5</v>
      </c>
      <c r="F69">
        <v>43.62</v>
      </c>
      <c r="G69">
        <v>26.6431566862</v>
      </c>
      <c r="H69">
        <v>7809200</v>
      </c>
    </row>
    <row r="70" spans="1:8">
      <c r="A70" t="s">
        <v>8</v>
      </c>
      <c r="B70" s="3">
        <v>41375</v>
      </c>
      <c r="C70">
        <v>43.42</v>
      </c>
      <c r="D70">
        <v>43.705</v>
      </c>
      <c r="E70">
        <v>43.11</v>
      </c>
      <c r="F70">
        <v>43.2</v>
      </c>
      <c r="G70">
        <v>26.6309406584</v>
      </c>
      <c r="H70">
        <v>6494100</v>
      </c>
    </row>
    <row r="71" spans="1:8">
      <c r="A71" t="s">
        <v>8</v>
      </c>
      <c r="B71" s="3">
        <v>41376</v>
      </c>
      <c r="C71">
        <v>42.97</v>
      </c>
      <c r="D71">
        <v>43.29</v>
      </c>
      <c r="E71">
        <v>42.62</v>
      </c>
      <c r="F71">
        <v>43.09</v>
      </c>
      <c r="G71">
        <v>26.5631303928</v>
      </c>
      <c r="H71">
        <v>4199800</v>
      </c>
    </row>
    <row r="72" spans="1:8">
      <c r="A72" t="s">
        <v>8</v>
      </c>
      <c r="B72" s="3">
        <v>41379</v>
      </c>
      <c r="C72">
        <v>42.87</v>
      </c>
      <c r="D72">
        <v>43.03</v>
      </c>
      <c r="E72">
        <v>41.41</v>
      </c>
      <c r="F72">
        <v>41.44</v>
      </c>
      <c r="G72">
        <v>25.5459764093</v>
      </c>
      <c r="H72">
        <v>7152500</v>
      </c>
    </row>
    <row r="73" spans="1:8">
      <c r="A73" t="s">
        <v>8</v>
      </c>
      <c r="B73" s="3">
        <v>41380</v>
      </c>
      <c r="C73">
        <v>41.67</v>
      </c>
      <c r="D73">
        <v>42.53</v>
      </c>
      <c r="E73">
        <v>41.13</v>
      </c>
      <c r="F73">
        <v>42.45</v>
      </c>
      <c r="G73">
        <v>26.1685979386</v>
      </c>
      <c r="H73">
        <v>6998000</v>
      </c>
    </row>
    <row r="74" spans="1:8">
      <c r="A74" t="s">
        <v>8</v>
      </c>
      <c r="B74" s="3">
        <v>41381</v>
      </c>
      <c r="C74">
        <v>42.14</v>
      </c>
      <c r="D74">
        <v>42.43</v>
      </c>
      <c r="E74">
        <v>41.42</v>
      </c>
      <c r="F74">
        <v>42.24</v>
      </c>
      <c r="G74">
        <v>26.0391419771</v>
      </c>
      <c r="H74">
        <v>5046200</v>
      </c>
    </row>
    <row r="75" spans="1:8">
      <c r="A75" t="s">
        <v>8</v>
      </c>
      <c r="B75" s="3">
        <v>41382</v>
      </c>
      <c r="C75">
        <v>42.37</v>
      </c>
      <c r="D75">
        <v>42.64</v>
      </c>
      <c r="E75">
        <v>41.89</v>
      </c>
      <c r="F75">
        <v>42.32</v>
      </c>
      <c r="G75">
        <v>26.0884585339</v>
      </c>
      <c r="H75">
        <v>5009000</v>
      </c>
    </row>
    <row r="76" spans="1:8">
      <c r="A76" t="s">
        <v>8</v>
      </c>
      <c r="B76" s="3">
        <v>41383</v>
      </c>
      <c r="C76">
        <v>42.51</v>
      </c>
      <c r="D76">
        <v>42.58</v>
      </c>
      <c r="E76">
        <v>42.2</v>
      </c>
      <c r="F76">
        <v>42.39</v>
      </c>
      <c r="G76">
        <v>26.131610521</v>
      </c>
      <c r="H76">
        <v>6493200</v>
      </c>
    </row>
    <row r="77" spans="1:8">
      <c r="A77" t="s">
        <v>8</v>
      </c>
      <c r="B77" s="3">
        <v>41386</v>
      </c>
      <c r="C77">
        <v>43</v>
      </c>
      <c r="D77">
        <v>44.83</v>
      </c>
      <c r="E77">
        <v>42.88</v>
      </c>
      <c r="F77">
        <v>44.2</v>
      </c>
      <c r="G77">
        <v>27.2473976181</v>
      </c>
      <c r="H77">
        <v>8531300</v>
      </c>
    </row>
    <row r="78" spans="1:8">
      <c r="A78" t="s">
        <v>8</v>
      </c>
      <c r="B78" s="3">
        <v>41387</v>
      </c>
      <c r="C78">
        <v>44.61</v>
      </c>
      <c r="D78">
        <v>46.32</v>
      </c>
      <c r="E78">
        <v>44.4</v>
      </c>
      <c r="F78">
        <v>45.14</v>
      </c>
      <c r="G78">
        <v>27.8268671602</v>
      </c>
      <c r="H78">
        <v>9378100</v>
      </c>
    </row>
    <row r="79" spans="1:8">
      <c r="A79" t="s">
        <v>8</v>
      </c>
      <c r="B79" s="3">
        <v>41388</v>
      </c>
      <c r="C79">
        <v>45.14</v>
      </c>
      <c r="D79">
        <v>45.34</v>
      </c>
      <c r="E79">
        <v>43.94</v>
      </c>
      <c r="F79">
        <v>44.32</v>
      </c>
      <c r="G79">
        <v>27.3213724532</v>
      </c>
      <c r="H79">
        <v>5541300</v>
      </c>
    </row>
    <row r="80" spans="1:8">
      <c r="A80" t="s">
        <v>8</v>
      </c>
      <c r="B80" s="3">
        <v>41389</v>
      </c>
      <c r="C80">
        <v>44.75</v>
      </c>
      <c r="D80">
        <v>44.7899</v>
      </c>
      <c r="E80">
        <v>43.76</v>
      </c>
      <c r="F80">
        <v>44.24</v>
      </c>
      <c r="G80">
        <v>27.2720558964</v>
      </c>
      <c r="H80">
        <v>5236900</v>
      </c>
    </row>
    <row r="81" spans="1:8">
      <c r="A81" t="s">
        <v>8</v>
      </c>
      <c r="B81" s="3">
        <v>41390</v>
      </c>
      <c r="C81">
        <v>44.95</v>
      </c>
      <c r="D81">
        <v>46.31</v>
      </c>
      <c r="E81">
        <v>44.75</v>
      </c>
      <c r="F81">
        <v>45.84</v>
      </c>
      <c r="G81">
        <v>28.2583870319</v>
      </c>
      <c r="H81">
        <v>10096800</v>
      </c>
    </row>
    <row r="82" spans="1:8">
      <c r="A82" t="s">
        <v>8</v>
      </c>
      <c r="B82" s="3">
        <v>41393</v>
      </c>
      <c r="C82">
        <v>45.83</v>
      </c>
      <c r="D82">
        <v>45.93</v>
      </c>
      <c r="E82">
        <v>45.05</v>
      </c>
      <c r="F82">
        <v>45.23</v>
      </c>
      <c r="G82">
        <v>27.8823482865</v>
      </c>
      <c r="H82">
        <v>6024700</v>
      </c>
    </row>
    <row r="83" spans="1:8">
      <c r="A83" t="s">
        <v>8</v>
      </c>
      <c r="B83" s="3">
        <v>41394</v>
      </c>
      <c r="C83">
        <v>45.05</v>
      </c>
      <c r="D83">
        <v>46.23</v>
      </c>
      <c r="E83">
        <v>45.01</v>
      </c>
      <c r="F83">
        <v>46.05</v>
      </c>
      <c r="G83">
        <v>28.3878429935</v>
      </c>
      <c r="H83">
        <v>6798600</v>
      </c>
    </row>
    <row r="84" spans="1:8">
      <c r="A84" t="s">
        <v>8</v>
      </c>
      <c r="B84" s="3">
        <v>41395</v>
      </c>
      <c r="C84">
        <v>45.74</v>
      </c>
      <c r="D84">
        <v>46.09</v>
      </c>
      <c r="E84">
        <v>45.55</v>
      </c>
      <c r="F84">
        <v>45.55</v>
      </c>
      <c r="G84">
        <v>28.0796145136</v>
      </c>
      <c r="H84">
        <v>6398100</v>
      </c>
    </row>
    <row r="85" spans="1:8">
      <c r="A85" t="s">
        <v>8</v>
      </c>
      <c r="B85" s="3">
        <v>41396</v>
      </c>
      <c r="C85">
        <v>45.68</v>
      </c>
      <c r="D85">
        <v>45.68</v>
      </c>
      <c r="E85">
        <v>43.86</v>
      </c>
      <c r="F85">
        <v>43.99</v>
      </c>
      <c r="G85">
        <v>27.1179416565</v>
      </c>
      <c r="H85">
        <v>9649400</v>
      </c>
    </row>
    <row r="86" spans="1:8">
      <c r="A86" t="s">
        <v>8</v>
      </c>
      <c r="B86" s="3">
        <v>41397</v>
      </c>
      <c r="C86">
        <v>44.31</v>
      </c>
      <c r="D86">
        <v>44.77</v>
      </c>
      <c r="E86">
        <v>43.83</v>
      </c>
      <c r="F86">
        <v>44.68</v>
      </c>
      <c r="G86">
        <v>27.5432969587</v>
      </c>
      <c r="H86">
        <v>4641200</v>
      </c>
    </row>
    <row r="87" spans="1:8">
      <c r="A87" t="s">
        <v>8</v>
      </c>
      <c r="B87" s="3">
        <v>41400</v>
      </c>
      <c r="C87">
        <v>44.95</v>
      </c>
      <c r="D87">
        <v>44.95</v>
      </c>
      <c r="E87">
        <v>44.15</v>
      </c>
      <c r="F87">
        <v>44.59</v>
      </c>
      <c r="G87">
        <v>27.4878158323</v>
      </c>
      <c r="H87">
        <v>4085700</v>
      </c>
    </row>
    <row r="88" spans="1:8">
      <c r="A88" t="s">
        <v>8</v>
      </c>
      <c r="B88" s="3">
        <v>41401</v>
      </c>
      <c r="C88">
        <v>44.5</v>
      </c>
      <c r="D88">
        <v>45</v>
      </c>
      <c r="E88">
        <v>44.4201</v>
      </c>
      <c r="F88">
        <v>44.91</v>
      </c>
      <c r="G88">
        <v>27.6850820594</v>
      </c>
      <c r="H88">
        <v>3745600</v>
      </c>
    </row>
    <row r="89" spans="1:8">
      <c r="A89" t="s">
        <v>8</v>
      </c>
      <c r="B89" s="3">
        <v>41402</v>
      </c>
      <c r="C89">
        <v>45.01</v>
      </c>
      <c r="D89">
        <v>45.05</v>
      </c>
      <c r="E89">
        <v>43.39</v>
      </c>
      <c r="F89">
        <v>43.49</v>
      </c>
      <c r="G89">
        <v>26.8097131767</v>
      </c>
      <c r="H89">
        <v>6973200</v>
      </c>
    </row>
    <row r="90" spans="1:8">
      <c r="A90" t="s">
        <v>8</v>
      </c>
      <c r="B90" s="3">
        <v>41403</v>
      </c>
      <c r="C90">
        <v>43.34</v>
      </c>
      <c r="D90">
        <v>44.45</v>
      </c>
      <c r="E90">
        <v>43.25</v>
      </c>
      <c r="F90">
        <v>44.24</v>
      </c>
      <c r="G90">
        <v>27.2720558964</v>
      </c>
      <c r="H90">
        <v>5046900</v>
      </c>
    </row>
    <row r="91" spans="1:8">
      <c r="A91" t="s">
        <v>8</v>
      </c>
      <c r="B91" s="3">
        <v>41404</v>
      </c>
      <c r="C91">
        <v>44.21</v>
      </c>
      <c r="D91">
        <v>45.01</v>
      </c>
      <c r="E91">
        <v>44.2</v>
      </c>
      <c r="F91">
        <v>45.01</v>
      </c>
      <c r="G91">
        <v>27.7467277554</v>
      </c>
      <c r="H91">
        <v>4455800</v>
      </c>
    </row>
    <row r="92" spans="1:8">
      <c r="A92" t="s">
        <v>8</v>
      </c>
      <c r="B92" s="3">
        <v>41407</v>
      </c>
      <c r="C92">
        <v>44.79</v>
      </c>
      <c r="D92">
        <v>44.79</v>
      </c>
      <c r="E92">
        <v>44.17</v>
      </c>
      <c r="F92">
        <v>44.54</v>
      </c>
      <c r="G92">
        <v>27.4569929844</v>
      </c>
      <c r="H92">
        <v>3738400</v>
      </c>
    </row>
    <row r="93" spans="1:8">
      <c r="A93" t="s">
        <v>8</v>
      </c>
      <c r="B93" s="3">
        <v>41408</v>
      </c>
      <c r="C93">
        <v>44.09</v>
      </c>
      <c r="D93">
        <v>45.52</v>
      </c>
      <c r="E93">
        <v>44.09</v>
      </c>
      <c r="F93">
        <v>45.35</v>
      </c>
      <c r="G93">
        <v>27.9563231217</v>
      </c>
      <c r="H93">
        <v>5760300</v>
      </c>
    </row>
    <row r="94" spans="1:8">
      <c r="A94" t="s">
        <v>8</v>
      </c>
      <c r="B94" s="3">
        <v>41409</v>
      </c>
      <c r="C94">
        <v>45.72</v>
      </c>
      <c r="D94">
        <v>46.93</v>
      </c>
      <c r="E94">
        <v>45.48</v>
      </c>
      <c r="F94">
        <v>46.03</v>
      </c>
      <c r="G94">
        <v>28.3755138543</v>
      </c>
      <c r="H94">
        <v>6702500</v>
      </c>
    </row>
    <row r="95" spans="1:8">
      <c r="A95" t="s">
        <v>8</v>
      </c>
      <c r="B95" s="3">
        <v>41410</v>
      </c>
      <c r="C95">
        <v>46.06</v>
      </c>
      <c r="D95">
        <v>46.9</v>
      </c>
      <c r="E95">
        <v>46.01</v>
      </c>
      <c r="F95">
        <v>46.21</v>
      </c>
      <c r="G95">
        <v>28.486476107</v>
      </c>
      <c r="H95">
        <v>4605300</v>
      </c>
    </row>
    <row r="96" spans="1:8">
      <c r="A96" t="s">
        <v>8</v>
      </c>
      <c r="B96" s="3">
        <v>41411</v>
      </c>
      <c r="C96">
        <v>46.03</v>
      </c>
      <c r="D96">
        <v>47.34</v>
      </c>
      <c r="E96">
        <v>45.85</v>
      </c>
      <c r="F96">
        <v>47.17</v>
      </c>
      <c r="G96">
        <v>29.0782747883</v>
      </c>
      <c r="H96">
        <v>5244800</v>
      </c>
    </row>
    <row r="97" spans="1:8">
      <c r="A97" t="s">
        <v>8</v>
      </c>
      <c r="B97" s="3">
        <v>41414</v>
      </c>
      <c r="C97">
        <v>47.12</v>
      </c>
      <c r="D97">
        <v>47.14</v>
      </c>
      <c r="E97">
        <v>46.0701</v>
      </c>
      <c r="F97">
        <v>46.26</v>
      </c>
      <c r="G97">
        <v>28.517298955</v>
      </c>
      <c r="H97">
        <v>3537800</v>
      </c>
    </row>
    <row r="98" spans="1:8">
      <c r="A98" t="s">
        <v>8</v>
      </c>
      <c r="B98" s="3">
        <v>41415</v>
      </c>
      <c r="C98">
        <v>46.19</v>
      </c>
      <c r="D98">
        <v>46.96</v>
      </c>
      <c r="E98">
        <v>46.17</v>
      </c>
      <c r="F98">
        <v>46.54</v>
      </c>
      <c r="G98">
        <v>28.6899069037</v>
      </c>
      <c r="H98">
        <v>4708800</v>
      </c>
    </row>
    <row r="99" spans="1:8">
      <c r="A99" t="s">
        <v>8</v>
      </c>
      <c r="B99" s="3">
        <v>41416</v>
      </c>
      <c r="C99">
        <v>46.46</v>
      </c>
      <c r="D99">
        <v>48</v>
      </c>
      <c r="E99">
        <v>45.85</v>
      </c>
      <c r="F99">
        <v>46.76</v>
      </c>
      <c r="G99">
        <v>28.8255274349</v>
      </c>
      <c r="H99">
        <v>5203500</v>
      </c>
    </row>
    <row r="100" spans="1:8">
      <c r="A100" t="s">
        <v>8</v>
      </c>
      <c r="B100" s="3">
        <v>41417</v>
      </c>
      <c r="C100">
        <v>46.12</v>
      </c>
      <c r="D100">
        <v>46.945</v>
      </c>
      <c r="E100">
        <v>46.02</v>
      </c>
      <c r="F100">
        <v>46.59</v>
      </c>
      <c r="G100">
        <v>28.7207297517</v>
      </c>
      <c r="H100">
        <v>3306200</v>
      </c>
    </row>
    <row r="101" spans="1:8">
      <c r="A101" t="s">
        <v>8</v>
      </c>
      <c r="B101" s="3">
        <v>41418</v>
      </c>
      <c r="C101">
        <v>46.25</v>
      </c>
      <c r="D101">
        <v>46.48</v>
      </c>
      <c r="E101">
        <v>45.3138</v>
      </c>
      <c r="F101">
        <v>45.44</v>
      </c>
      <c r="G101">
        <v>28.0118042481</v>
      </c>
      <c r="H101">
        <v>4511700</v>
      </c>
    </row>
    <row r="102" spans="1:8">
      <c r="A102" t="s">
        <v>8</v>
      </c>
      <c r="B102" s="3">
        <v>41422</v>
      </c>
      <c r="C102">
        <v>45.89</v>
      </c>
      <c r="D102">
        <v>46.04</v>
      </c>
      <c r="E102">
        <v>44.7</v>
      </c>
      <c r="F102">
        <v>45.39</v>
      </c>
      <c r="G102">
        <v>27.9809814001</v>
      </c>
      <c r="H102">
        <v>6181800</v>
      </c>
    </row>
    <row r="103" spans="1:8">
      <c r="A103" t="s">
        <v>8</v>
      </c>
      <c r="B103" s="3">
        <v>41423</v>
      </c>
      <c r="C103">
        <v>44.89</v>
      </c>
      <c r="D103">
        <v>45.18</v>
      </c>
      <c r="E103">
        <v>43.79</v>
      </c>
      <c r="F103">
        <v>43.88</v>
      </c>
      <c r="G103">
        <v>27.050131391</v>
      </c>
      <c r="H103">
        <v>6908400</v>
      </c>
    </row>
    <row r="104" spans="1:8">
      <c r="A104" t="s">
        <v>8</v>
      </c>
      <c r="B104" s="3">
        <v>41424</v>
      </c>
      <c r="C104">
        <v>44.07</v>
      </c>
      <c r="D104">
        <v>45.12</v>
      </c>
      <c r="E104">
        <v>44.07</v>
      </c>
      <c r="F104">
        <v>44.55</v>
      </c>
      <c r="G104">
        <v>27.4631575539</v>
      </c>
      <c r="H104">
        <v>4852200</v>
      </c>
    </row>
    <row r="105" spans="1:8">
      <c r="A105" t="s">
        <v>8</v>
      </c>
      <c r="B105" s="3">
        <v>41425</v>
      </c>
      <c r="C105">
        <v>44.27</v>
      </c>
      <c r="D105">
        <v>44.69</v>
      </c>
      <c r="E105">
        <v>42.6825</v>
      </c>
      <c r="F105">
        <v>42.69</v>
      </c>
      <c r="G105">
        <v>26.3165476089</v>
      </c>
      <c r="H105">
        <v>9308800</v>
      </c>
    </row>
    <row r="106" spans="1:8">
      <c r="A106" t="s">
        <v>8</v>
      </c>
      <c r="B106" s="3">
        <v>41428</v>
      </c>
      <c r="C106">
        <v>42.88</v>
      </c>
      <c r="D106">
        <v>43.58</v>
      </c>
      <c r="E106">
        <v>42.75</v>
      </c>
      <c r="F106">
        <v>43.36</v>
      </c>
      <c r="G106">
        <v>26.7295737719</v>
      </c>
      <c r="H106">
        <v>7176800</v>
      </c>
    </row>
    <row r="107" spans="1:8">
      <c r="A107" t="s">
        <v>8</v>
      </c>
      <c r="B107" s="3">
        <v>41429</v>
      </c>
      <c r="C107">
        <v>43.42</v>
      </c>
      <c r="D107">
        <v>44.47</v>
      </c>
      <c r="E107">
        <v>43.38</v>
      </c>
      <c r="F107">
        <v>43.63</v>
      </c>
      <c r="G107">
        <v>26.896017151</v>
      </c>
      <c r="H107">
        <v>4528400</v>
      </c>
    </row>
    <row r="108" spans="1:8">
      <c r="A108" t="s">
        <v>8</v>
      </c>
      <c r="B108" s="3">
        <v>41430</v>
      </c>
      <c r="C108">
        <v>43.49</v>
      </c>
      <c r="D108">
        <v>43.9</v>
      </c>
      <c r="E108">
        <v>42.69</v>
      </c>
      <c r="F108">
        <v>43.04</v>
      </c>
      <c r="G108">
        <v>26.5323075448</v>
      </c>
      <c r="H108">
        <v>4801300</v>
      </c>
    </row>
    <row r="109" spans="1:8">
      <c r="A109" t="s">
        <v>8</v>
      </c>
      <c r="B109" s="3">
        <v>41431</v>
      </c>
      <c r="C109">
        <v>43.22</v>
      </c>
      <c r="D109">
        <v>43.57</v>
      </c>
      <c r="E109">
        <v>42.65</v>
      </c>
      <c r="F109">
        <v>43.5</v>
      </c>
      <c r="G109">
        <v>26.8158777463</v>
      </c>
      <c r="H109">
        <v>4261300</v>
      </c>
    </row>
    <row r="110" spans="1:8">
      <c r="A110" t="s">
        <v>8</v>
      </c>
      <c r="B110" s="3">
        <v>41432</v>
      </c>
      <c r="C110">
        <v>43.72</v>
      </c>
      <c r="D110">
        <v>44.27</v>
      </c>
      <c r="E110">
        <v>43.5</v>
      </c>
      <c r="F110">
        <v>44</v>
      </c>
      <c r="G110">
        <v>27.1241062261</v>
      </c>
      <c r="H110">
        <v>5463200</v>
      </c>
    </row>
    <row r="111" spans="1:8">
      <c r="A111" t="s">
        <v>8</v>
      </c>
      <c r="B111" s="3">
        <v>41435</v>
      </c>
      <c r="C111">
        <v>44.33</v>
      </c>
      <c r="D111">
        <v>44.33</v>
      </c>
      <c r="E111">
        <v>43.22</v>
      </c>
      <c r="F111">
        <v>43.92</v>
      </c>
      <c r="G111">
        <v>27.0747896693</v>
      </c>
      <c r="H111">
        <v>4702700</v>
      </c>
    </row>
    <row r="112" spans="1:8">
      <c r="A112" t="s">
        <v>8</v>
      </c>
      <c r="B112" s="3">
        <v>41436</v>
      </c>
      <c r="C112">
        <v>43.31</v>
      </c>
      <c r="D112">
        <v>44.05</v>
      </c>
      <c r="E112">
        <v>43.05</v>
      </c>
      <c r="F112">
        <v>43.59</v>
      </c>
      <c r="G112">
        <v>26.8713588727</v>
      </c>
      <c r="H112">
        <v>3574800</v>
      </c>
    </row>
    <row r="113" spans="1:8">
      <c r="A113" t="s">
        <v>8</v>
      </c>
      <c r="B113" s="3">
        <v>41437</v>
      </c>
      <c r="C113">
        <v>43.91</v>
      </c>
      <c r="D113">
        <v>44</v>
      </c>
      <c r="E113">
        <v>42.72</v>
      </c>
      <c r="F113">
        <v>42.77</v>
      </c>
      <c r="G113">
        <v>26.3658641657</v>
      </c>
      <c r="H113">
        <v>3742600</v>
      </c>
    </row>
    <row r="114" spans="1:8">
      <c r="A114" t="s">
        <v>8</v>
      </c>
      <c r="B114" s="3">
        <v>41438</v>
      </c>
      <c r="C114">
        <v>42.42</v>
      </c>
      <c r="D114">
        <v>43.2</v>
      </c>
      <c r="E114">
        <v>40.1</v>
      </c>
      <c r="F114">
        <v>43.15</v>
      </c>
      <c r="G114">
        <v>26.6001178104</v>
      </c>
      <c r="H114">
        <v>6096500</v>
      </c>
    </row>
    <row r="115" spans="1:8">
      <c r="A115" t="s">
        <v>8</v>
      </c>
      <c r="B115" s="3">
        <v>41439</v>
      </c>
      <c r="C115">
        <v>42.98</v>
      </c>
      <c r="D115">
        <v>43.5</v>
      </c>
      <c r="E115">
        <v>42.5</v>
      </c>
      <c r="F115">
        <v>43.21</v>
      </c>
      <c r="G115">
        <v>26.637105228</v>
      </c>
      <c r="H115">
        <v>4078500</v>
      </c>
    </row>
    <row r="116" spans="1:8">
      <c r="A116" t="s">
        <v>8</v>
      </c>
      <c r="B116" s="3">
        <v>41442</v>
      </c>
      <c r="C116">
        <v>43.4</v>
      </c>
      <c r="D116">
        <v>43.5</v>
      </c>
      <c r="E116">
        <v>42.68</v>
      </c>
      <c r="F116">
        <v>43.01</v>
      </c>
      <c r="G116">
        <v>26.513813836</v>
      </c>
      <c r="H116">
        <v>3457700</v>
      </c>
    </row>
    <row r="117" spans="1:8">
      <c r="A117" t="s">
        <v>8</v>
      </c>
      <c r="B117" s="3">
        <v>41443</v>
      </c>
      <c r="C117">
        <v>42.97</v>
      </c>
      <c r="D117">
        <v>43.56</v>
      </c>
      <c r="E117">
        <v>42.63</v>
      </c>
      <c r="F117">
        <v>43.54</v>
      </c>
      <c r="G117">
        <v>26.8405360247</v>
      </c>
      <c r="H117">
        <v>3644900</v>
      </c>
    </row>
    <row r="118" spans="1:8">
      <c r="A118" t="s">
        <v>8</v>
      </c>
      <c r="B118" s="3">
        <v>41444</v>
      </c>
      <c r="C118">
        <v>43.56</v>
      </c>
      <c r="D118">
        <v>43.83</v>
      </c>
      <c r="E118">
        <v>43.01</v>
      </c>
      <c r="F118">
        <v>43.04</v>
      </c>
      <c r="G118">
        <v>26.5323075448</v>
      </c>
      <c r="H118">
        <v>3663300</v>
      </c>
    </row>
    <row r="119" spans="1:8">
      <c r="A119" t="s">
        <v>8</v>
      </c>
      <c r="B119" s="3">
        <v>41445</v>
      </c>
      <c r="C119">
        <v>42.65</v>
      </c>
      <c r="D119">
        <v>42.78</v>
      </c>
      <c r="E119">
        <v>40.91</v>
      </c>
      <c r="F119">
        <v>41.06</v>
      </c>
      <c r="G119">
        <v>25.3117227646</v>
      </c>
      <c r="H119">
        <v>7474900</v>
      </c>
    </row>
    <row r="120" spans="1:8">
      <c r="A120" t="s">
        <v>8</v>
      </c>
      <c r="B120" s="3">
        <v>41446</v>
      </c>
      <c r="C120">
        <v>41.66</v>
      </c>
      <c r="D120">
        <v>42.71</v>
      </c>
      <c r="E120">
        <v>41.2</v>
      </c>
      <c r="F120">
        <v>42.62</v>
      </c>
      <c r="G120">
        <v>26.2733956218</v>
      </c>
      <c r="H120">
        <v>9825700</v>
      </c>
    </row>
    <row r="121" spans="1:8">
      <c r="A121" t="s">
        <v>8</v>
      </c>
      <c r="B121" s="3">
        <v>41449</v>
      </c>
      <c r="C121">
        <v>42.07</v>
      </c>
      <c r="D121">
        <v>42.395</v>
      </c>
      <c r="E121">
        <v>41.32</v>
      </c>
      <c r="F121">
        <v>41.89</v>
      </c>
      <c r="G121">
        <v>25.8233820412</v>
      </c>
      <c r="H121">
        <v>6042400</v>
      </c>
    </row>
    <row r="122" spans="1:8">
      <c r="A122" t="s">
        <v>8</v>
      </c>
      <c r="B122" s="3">
        <v>41450</v>
      </c>
      <c r="C122">
        <v>42.15</v>
      </c>
      <c r="D122">
        <v>42.77</v>
      </c>
      <c r="E122">
        <v>41.61</v>
      </c>
      <c r="F122">
        <v>42.63</v>
      </c>
      <c r="G122">
        <v>26.2795601914</v>
      </c>
      <c r="H122">
        <v>4686900</v>
      </c>
    </row>
    <row r="123" spans="1:8">
      <c r="A123" t="s">
        <v>8</v>
      </c>
      <c r="B123" s="3">
        <v>41451</v>
      </c>
      <c r="C123">
        <v>43.1</v>
      </c>
      <c r="D123">
        <v>43.61</v>
      </c>
      <c r="E123">
        <v>43.025</v>
      </c>
      <c r="F123">
        <v>43.38</v>
      </c>
      <c r="G123">
        <v>26.7419029111</v>
      </c>
      <c r="H123">
        <v>4733700</v>
      </c>
    </row>
    <row r="124" spans="1:8">
      <c r="A124" t="s">
        <v>8</v>
      </c>
      <c r="B124" s="3">
        <v>41452</v>
      </c>
      <c r="C124">
        <v>43.56</v>
      </c>
      <c r="D124">
        <v>43.98</v>
      </c>
      <c r="E124">
        <v>42.735</v>
      </c>
      <c r="F124">
        <v>43.13</v>
      </c>
      <c r="G124">
        <v>26.5877886712</v>
      </c>
      <c r="H124">
        <v>5163900</v>
      </c>
    </row>
    <row r="125" spans="1:8">
      <c r="A125" t="s">
        <v>8</v>
      </c>
      <c r="B125" s="3">
        <v>41453</v>
      </c>
      <c r="C125">
        <v>42.53</v>
      </c>
      <c r="D125">
        <v>42.97</v>
      </c>
      <c r="E125">
        <v>41.32</v>
      </c>
      <c r="F125">
        <v>41.34</v>
      </c>
      <c r="G125">
        <v>25.4843307134</v>
      </c>
      <c r="H125">
        <v>10753100</v>
      </c>
    </row>
    <row r="126" spans="1:8">
      <c r="A126" t="s">
        <v>8</v>
      </c>
      <c r="B126" s="3">
        <v>41456</v>
      </c>
      <c r="C126">
        <v>41.4</v>
      </c>
      <c r="D126">
        <v>41.93</v>
      </c>
      <c r="E126">
        <v>41.07</v>
      </c>
      <c r="F126">
        <v>41.61</v>
      </c>
      <c r="G126">
        <v>25.6507740925</v>
      </c>
      <c r="H126">
        <v>4588200</v>
      </c>
    </row>
    <row r="127" spans="1:8">
      <c r="A127" t="s">
        <v>8</v>
      </c>
      <c r="B127" s="3">
        <v>41457</v>
      </c>
      <c r="C127">
        <v>41.58</v>
      </c>
      <c r="D127">
        <v>42.569</v>
      </c>
      <c r="E127">
        <v>41.58</v>
      </c>
      <c r="F127">
        <v>42.21</v>
      </c>
      <c r="G127">
        <v>26.0206482683</v>
      </c>
      <c r="H127">
        <v>4365900</v>
      </c>
    </row>
    <row r="128" spans="1:8">
      <c r="A128" t="s">
        <v>8</v>
      </c>
      <c r="B128" s="3">
        <v>41458</v>
      </c>
      <c r="C128">
        <v>41.88</v>
      </c>
      <c r="D128">
        <v>42.31</v>
      </c>
      <c r="E128">
        <v>41.61</v>
      </c>
      <c r="F128">
        <v>42.23</v>
      </c>
      <c r="G128">
        <v>26.0329774075</v>
      </c>
      <c r="H128">
        <v>2417500</v>
      </c>
    </row>
    <row r="129" spans="1:8">
      <c r="A129" t="s">
        <v>8</v>
      </c>
      <c r="B129" s="3">
        <v>41460</v>
      </c>
      <c r="C129">
        <v>42.45</v>
      </c>
      <c r="D129">
        <v>42.83</v>
      </c>
      <c r="E129">
        <v>42.31</v>
      </c>
      <c r="F129">
        <v>42.72</v>
      </c>
      <c r="G129">
        <v>26.3350413177</v>
      </c>
      <c r="H129">
        <v>2743700</v>
      </c>
    </row>
    <row r="130" spans="1:8">
      <c r="A130" t="s">
        <v>8</v>
      </c>
      <c r="B130" s="3">
        <v>41463</v>
      </c>
      <c r="C130">
        <v>42.9</v>
      </c>
      <c r="D130">
        <v>43.69</v>
      </c>
      <c r="E130">
        <v>42.82</v>
      </c>
      <c r="F130">
        <v>43.68</v>
      </c>
      <c r="G130">
        <v>26.926839999</v>
      </c>
      <c r="H130">
        <v>3978300</v>
      </c>
    </row>
    <row r="131" spans="1:8">
      <c r="A131" t="s">
        <v>8</v>
      </c>
      <c r="B131" s="3">
        <v>41464</v>
      </c>
      <c r="C131">
        <v>44</v>
      </c>
      <c r="D131">
        <v>44.23</v>
      </c>
      <c r="E131">
        <v>43.25</v>
      </c>
      <c r="F131">
        <v>43.32</v>
      </c>
      <c r="G131">
        <v>26.7049154935</v>
      </c>
      <c r="H131">
        <v>3805700</v>
      </c>
    </row>
    <row r="132" spans="1:8">
      <c r="A132" t="s">
        <v>8</v>
      </c>
      <c r="B132" s="3">
        <v>41465</v>
      </c>
      <c r="C132">
        <v>43.36</v>
      </c>
      <c r="D132">
        <v>44.12</v>
      </c>
      <c r="E132">
        <v>43.36</v>
      </c>
      <c r="F132">
        <v>43.91</v>
      </c>
      <c r="G132">
        <v>27.0686250998</v>
      </c>
      <c r="H132">
        <v>3080100</v>
      </c>
    </row>
    <row r="133" spans="1:8">
      <c r="A133" t="s">
        <v>8</v>
      </c>
      <c r="B133" s="3">
        <v>41466</v>
      </c>
      <c r="C133">
        <v>43.94</v>
      </c>
      <c r="D133">
        <v>44.11</v>
      </c>
      <c r="E133">
        <v>43.33</v>
      </c>
      <c r="F133">
        <v>43.78</v>
      </c>
      <c r="G133">
        <v>27.2350684789</v>
      </c>
      <c r="H133">
        <v>4061400</v>
      </c>
    </row>
    <row r="134" spans="1:8">
      <c r="A134" t="s">
        <v>8</v>
      </c>
      <c r="B134" s="3">
        <v>41467</v>
      </c>
      <c r="C134">
        <v>43.93</v>
      </c>
      <c r="D134">
        <v>45.11</v>
      </c>
      <c r="E134">
        <v>43.8</v>
      </c>
      <c r="F134">
        <v>45.05</v>
      </c>
      <c r="G134">
        <v>28.0251218587</v>
      </c>
      <c r="H134">
        <v>5693900</v>
      </c>
    </row>
    <row r="135" spans="1:8">
      <c r="A135" t="s">
        <v>8</v>
      </c>
      <c r="B135" s="3">
        <v>41470</v>
      </c>
      <c r="C135">
        <v>44.95</v>
      </c>
      <c r="D135">
        <v>44.97</v>
      </c>
      <c r="E135">
        <v>44.54</v>
      </c>
      <c r="F135">
        <v>44.62</v>
      </c>
      <c r="G135">
        <v>27.7576234702</v>
      </c>
      <c r="H135">
        <v>3265800</v>
      </c>
    </row>
    <row r="136" spans="1:8">
      <c r="A136" t="s">
        <v>8</v>
      </c>
      <c r="B136" s="3">
        <v>41471</v>
      </c>
      <c r="C136">
        <v>44.54</v>
      </c>
      <c r="D136">
        <v>44.77</v>
      </c>
      <c r="E136">
        <v>43.7</v>
      </c>
      <c r="F136">
        <v>43.81</v>
      </c>
      <c r="G136">
        <v>27.2537311571</v>
      </c>
      <c r="H136">
        <v>3714500</v>
      </c>
    </row>
    <row r="137" spans="1:8">
      <c r="A137" t="s">
        <v>8</v>
      </c>
      <c r="B137" s="3">
        <v>41472</v>
      </c>
      <c r="C137">
        <v>43.97</v>
      </c>
      <c r="D137">
        <v>44.15</v>
      </c>
      <c r="E137">
        <v>43.74</v>
      </c>
      <c r="F137">
        <v>43.96</v>
      </c>
      <c r="G137">
        <v>27.3470445484</v>
      </c>
      <c r="H137">
        <v>3645400</v>
      </c>
    </row>
    <row r="138" spans="1:8">
      <c r="A138" t="s">
        <v>8</v>
      </c>
      <c r="B138" s="3">
        <v>41473</v>
      </c>
      <c r="C138">
        <v>43.96</v>
      </c>
      <c r="D138">
        <v>44.56</v>
      </c>
      <c r="E138">
        <v>43.81</v>
      </c>
      <c r="F138">
        <v>44.32</v>
      </c>
      <c r="G138">
        <v>27.5709966876</v>
      </c>
      <c r="H138">
        <v>3043700</v>
      </c>
    </row>
    <row r="139" spans="1:8">
      <c r="A139" t="s">
        <v>8</v>
      </c>
      <c r="B139" s="3">
        <v>41474</v>
      </c>
      <c r="C139">
        <v>44.49</v>
      </c>
      <c r="D139">
        <v>44.91</v>
      </c>
      <c r="E139">
        <v>44.12</v>
      </c>
      <c r="F139">
        <v>44.52</v>
      </c>
      <c r="G139">
        <v>27.6954145427</v>
      </c>
      <c r="H139">
        <v>4317900</v>
      </c>
    </row>
    <row r="140" spans="1:8">
      <c r="A140" t="s">
        <v>8</v>
      </c>
      <c r="B140" s="3">
        <v>41477</v>
      </c>
      <c r="C140">
        <v>44.3</v>
      </c>
      <c r="D140">
        <v>45.1</v>
      </c>
      <c r="E140">
        <v>43.8</v>
      </c>
      <c r="F140">
        <v>44.97</v>
      </c>
      <c r="G140">
        <v>27.9753547166</v>
      </c>
      <c r="H140">
        <v>3810500</v>
      </c>
    </row>
    <row r="141" spans="1:8">
      <c r="A141" t="s">
        <v>8</v>
      </c>
      <c r="B141" s="3">
        <v>41478</v>
      </c>
      <c r="C141">
        <v>44.92</v>
      </c>
      <c r="D141">
        <v>45.09</v>
      </c>
      <c r="E141">
        <v>44.23</v>
      </c>
      <c r="F141">
        <v>44.31</v>
      </c>
      <c r="G141">
        <v>27.5647757949</v>
      </c>
      <c r="H141">
        <v>3535100</v>
      </c>
    </row>
    <row r="142" spans="1:8">
      <c r="A142" t="s">
        <v>8</v>
      </c>
      <c r="B142" s="3">
        <v>41479</v>
      </c>
      <c r="C142">
        <v>44.28</v>
      </c>
      <c r="D142">
        <v>44.37</v>
      </c>
      <c r="E142">
        <v>43.39</v>
      </c>
      <c r="F142">
        <v>43.64</v>
      </c>
      <c r="G142">
        <v>27.1479759803</v>
      </c>
      <c r="H142">
        <v>3088100</v>
      </c>
    </row>
    <row r="143" spans="1:8">
      <c r="A143" t="s">
        <v>8</v>
      </c>
      <c r="B143" s="3">
        <v>41480</v>
      </c>
      <c r="C143">
        <v>43.41</v>
      </c>
      <c r="D143">
        <v>44.43</v>
      </c>
      <c r="E143">
        <v>43.35</v>
      </c>
      <c r="F143">
        <v>44.24</v>
      </c>
      <c r="G143">
        <v>27.5212295456</v>
      </c>
      <c r="H143">
        <v>4088500</v>
      </c>
    </row>
    <row r="144" spans="1:8">
      <c r="A144" t="s">
        <v>8</v>
      </c>
      <c r="B144" s="3">
        <v>41481</v>
      </c>
      <c r="C144">
        <v>45.01</v>
      </c>
      <c r="D144">
        <v>45.12</v>
      </c>
      <c r="E144">
        <v>44.17</v>
      </c>
      <c r="F144">
        <v>44.79</v>
      </c>
      <c r="G144">
        <v>27.8633786471</v>
      </c>
      <c r="H144">
        <v>4491100</v>
      </c>
    </row>
    <row r="145" spans="1:8">
      <c r="A145" t="s">
        <v>8</v>
      </c>
      <c r="B145" s="3">
        <v>41484</v>
      </c>
      <c r="C145">
        <v>44.72</v>
      </c>
      <c r="D145">
        <v>45.45</v>
      </c>
      <c r="E145">
        <v>44.47</v>
      </c>
      <c r="F145">
        <v>45.06</v>
      </c>
      <c r="G145">
        <v>28.0313427514</v>
      </c>
      <c r="H145">
        <v>4326200</v>
      </c>
    </row>
    <row r="146" spans="1:8">
      <c r="A146" t="s">
        <v>8</v>
      </c>
      <c r="B146" s="3">
        <v>41485</v>
      </c>
      <c r="C146">
        <v>45.08</v>
      </c>
      <c r="D146">
        <v>45.23</v>
      </c>
      <c r="E146">
        <v>44.2</v>
      </c>
      <c r="F146">
        <v>44.7</v>
      </c>
      <c r="G146">
        <v>27.8073906123</v>
      </c>
      <c r="H146">
        <v>3619700</v>
      </c>
    </row>
    <row r="147" spans="1:8">
      <c r="A147" t="s">
        <v>8</v>
      </c>
      <c r="B147" s="3">
        <v>41486</v>
      </c>
      <c r="C147">
        <v>44.84</v>
      </c>
      <c r="D147">
        <v>45.91</v>
      </c>
      <c r="E147">
        <v>44.81</v>
      </c>
      <c r="F147">
        <v>45.48</v>
      </c>
      <c r="G147">
        <v>28.2926202471</v>
      </c>
      <c r="H147">
        <v>6020600</v>
      </c>
    </row>
    <row r="148" spans="1:8">
      <c r="A148" t="s">
        <v>8</v>
      </c>
      <c r="B148" s="3">
        <v>41487</v>
      </c>
      <c r="C148">
        <v>45.14</v>
      </c>
      <c r="D148">
        <v>45.9</v>
      </c>
      <c r="E148">
        <v>45.04</v>
      </c>
      <c r="F148">
        <v>45.25</v>
      </c>
      <c r="G148">
        <v>28.1495397138</v>
      </c>
      <c r="H148">
        <v>3652400</v>
      </c>
    </row>
    <row r="149" spans="1:8">
      <c r="A149" t="s">
        <v>8</v>
      </c>
      <c r="B149" s="3">
        <v>41488</v>
      </c>
      <c r="C149">
        <v>45.11</v>
      </c>
      <c r="D149">
        <v>45.42</v>
      </c>
      <c r="E149">
        <v>44.81</v>
      </c>
      <c r="F149">
        <v>45.32</v>
      </c>
      <c r="G149">
        <v>28.193085963</v>
      </c>
      <c r="H149">
        <v>3190700</v>
      </c>
    </row>
    <row r="150" spans="1:8">
      <c r="A150" t="s">
        <v>8</v>
      </c>
      <c r="B150" s="3">
        <v>41491</v>
      </c>
      <c r="C150">
        <v>45.05</v>
      </c>
      <c r="D150">
        <v>45.365</v>
      </c>
      <c r="E150">
        <v>44.485</v>
      </c>
      <c r="F150">
        <v>44.71</v>
      </c>
      <c r="G150">
        <v>27.813611505</v>
      </c>
      <c r="H150">
        <v>2953500</v>
      </c>
    </row>
    <row r="151" spans="1:8">
      <c r="A151" t="s">
        <v>8</v>
      </c>
      <c r="B151" s="3">
        <v>41492</v>
      </c>
      <c r="C151">
        <v>44.42</v>
      </c>
      <c r="D151">
        <v>44.99</v>
      </c>
      <c r="E151">
        <v>44.42</v>
      </c>
      <c r="F151">
        <v>44.88</v>
      </c>
      <c r="G151">
        <v>27.9193666819</v>
      </c>
      <c r="H151">
        <v>4980600</v>
      </c>
    </row>
    <row r="152" spans="1:8">
      <c r="A152" t="s">
        <v>8</v>
      </c>
      <c r="B152" s="3">
        <v>41493</v>
      </c>
      <c r="C152">
        <v>44.7</v>
      </c>
      <c r="D152">
        <v>44.86</v>
      </c>
      <c r="E152">
        <v>44.22</v>
      </c>
      <c r="F152">
        <v>44.57</v>
      </c>
      <c r="G152">
        <v>27.7265190065</v>
      </c>
      <c r="H152">
        <v>3299400</v>
      </c>
    </row>
    <row r="153" spans="1:8">
      <c r="A153" t="s">
        <v>8</v>
      </c>
      <c r="B153" s="3">
        <v>41494</v>
      </c>
      <c r="C153">
        <v>44.86</v>
      </c>
      <c r="D153">
        <v>45.18</v>
      </c>
      <c r="E153">
        <v>44.61</v>
      </c>
      <c r="F153">
        <v>45.06</v>
      </c>
      <c r="G153">
        <v>28.0313427514</v>
      </c>
      <c r="H153">
        <v>2892400</v>
      </c>
    </row>
    <row r="154" spans="1:8">
      <c r="A154" t="s">
        <v>8</v>
      </c>
      <c r="B154" s="3">
        <v>41495</v>
      </c>
      <c r="C154">
        <v>44.9</v>
      </c>
      <c r="D154">
        <v>45</v>
      </c>
      <c r="E154">
        <v>44.47</v>
      </c>
      <c r="F154">
        <v>44.71</v>
      </c>
      <c r="G154">
        <v>27.813611505</v>
      </c>
      <c r="H154">
        <v>3290800</v>
      </c>
    </row>
    <row r="155" spans="1:8">
      <c r="A155" t="s">
        <v>8</v>
      </c>
      <c r="B155" s="3">
        <v>41498</v>
      </c>
      <c r="C155">
        <v>44.71</v>
      </c>
      <c r="D155">
        <v>45.2</v>
      </c>
      <c r="E155">
        <v>44.39</v>
      </c>
      <c r="F155">
        <v>45.04</v>
      </c>
      <c r="G155">
        <v>28.0189009659</v>
      </c>
      <c r="H155">
        <v>3826400</v>
      </c>
    </row>
    <row r="156" spans="1:8">
      <c r="A156" t="s">
        <v>8</v>
      </c>
      <c r="B156" s="3">
        <v>41499</v>
      </c>
      <c r="C156">
        <v>45.12</v>
      </c>
      <c r="D156">
        <v>45.18</v>
      </c>
      <c r="E156">
        <v>44.68</v>
      </c>
      <c r="F156">
        <v>44.93</v>
      </c>
      <c r="G156">
        <v>27.9504711456</v>
      </c>
      <c r="H156">
        <v>2791800</v>
      </c>
    </row>
    <row r="157" spans="1:8">
      <c r="A157" t="s">
        <v>8</v>
      </c>
      <c r="B157" s="3">
        <v>41500</v>
      </c>
      <c r="C157">
        <v>44.85</v>
      </c>
      <c r="D157">
        <v>45.23</v>
      </c>
      <c r="E157">
        <v>44.45</v>
      </c>
      <c r="F157">
        <v>44.58</v>
      </c>
      <c r="G157">
        <v>27.7327398992</v>
      </c>
      <c r="H157">
        <v>2990500</v>
      </c>
    </row>
    <row r="158" spans="1:8">
      <c r="A158" t="s">
        <v>8</v>
      </c>
      <c r="B158" s="3">
        <v>41501</v>
      </c>
      <c r="C158">
        <v>44.6</v>
      </c>
      <c r="D158">
        <v>44.62</v>
      </c>
      <c r="E158">
        <v>43.1333</v>
      </c>
      <c r="F158">
        <v>43.21</v>
      </c>
      <c r="G158">
        <v>26.8804775919</v>
      </c>
      <c r="H158">
        <v>4363100</v>
      </c>
    </row>
    <row r="159" spans="1:8">
      <c r="A159" t="s">
        <v>8</v>
      </c>
      <c r="B159" s="3">
        <v>41502</v>
      </c>
      <c r="C159">
        <v>42.94</v>
      </c>
      <c r="D159">
        <v>43.14</v>
      </c>
      <c r="E159">
        <v>42.42</v>
      </c>
      <c r="F159">
        <v>43</v>
      </c>
      <c r="G159">
        <v>26.749838844</v>
      </c>
      <c r="H159">
        <v>6093300</v>
      </c>
    </row>
    <row r="160" spans="1:8">
      <c r="A160" t="s">
        <v>8</v>
      </c>
      <c r="B160" s="3">
        <v>41505</v>
      </c>
      <c r="C160">
        <v>43.01</v>
      </c>
      <c r="D160">
        <v>43.81</v>
      </c>
      <c r="E160">
        <v>42.95</v>
      </c>
      <c r="F160">
        <v>43.37</v>
      </c>
      <c r="G160">
        <v>26.9800118759</v>
      </c>
      <c r="H160">
        <v>3326900</v>
      </c>
    </row>
    <row r="161" spans="1:8">
      <c r="A161" t="s">
        <v>8</v>
      </c>
      <c r="B161" s="3">
        <v>41506</v>
      </c>
      <c r="C161">
        <v>43.29</v>
      </c>
      <c r="D161">
        <v>43.48</v>
      </c>
      <c r="E161">
        <v>42.85</v>
      </c>
      <c r="F161">
        <v>42.97</v>
      </c>
      <c r="G161">
        <v>26.7311761658</v>
      </c>
      <c r="H161">
        <v>2803000</v>
      </c>
    </row>
    <row r="162" spans="1:8">
      <c r="A162" t="s">
        <v>8</v>
      </c>
      <c r="B162" s="3">
        <v>41507</v>
      </c>
      <c r="C162">
        <v>42.82</v>
      </c>
      <c r="D162">
        <v>42.88</v>
      </c>
      <c r="E162">
        <v>42.25</v>
      </c>
      <c r="F162">
        <v>42.31</v>
      </c>
      <c r="G162">
        <v>26.320597244</v>
      </c>
      <c r="H162">
        <v>4118800</v>
      </c>
    </row>
    <row r="163" spans="1:8">
      <c r="A163" t="s">
        <v>8</v>
      </c>
      <c r="B163" s="3">
        <v>41508</v>
      </c>
      <c r="C163">
        <v>42.4</v>
      </c>
      <c r="D163">
        <v>43.1</v>
      </c>
      <c r="E163">
        <v>42.29</v>
      </c>
      <c r="F163">
        <v>42.92</v>
      </c>
      <c r="G163">
        <v>26.700071702</v>
      </c>
      <c r="H163">
        <v>4077700</v>
      </c>
    </row>
    <row r="164" spans="1:8">
      <c r="A164" t="s">
        <v>8</v>
      </c>
      <c r="B164" s="3">
        <v>41509</v>
      </c>
      <c r="C164">
        <v>43.01</v>
      </c>
      <c r="D164">
        <v>43.5</v>
      </c>
      <c r="E164">
        <v>42.85</v>
      </c>
      <c r="F164">
        <v>43.43</v>
      </c>
      <c r="G164">
        <v>27.0173372325</v>
      </c>
      <c r="H164">
        <v>2738100</v>
      </c>
    </row>
    <row r="165" spans="1:8">
      <c r="A165" t="s">
        <v>8</v>
      </c>
      <c r="B165" s="3">
        <v>41512</v>
      </c>
      <c r="C165">
        <v>43.43</v>
      </c>
      <c r="D165">
        <v>43.74</v>
      </c>
      <c r="E165">
        <v>43.19</v>
      </c>
      <c r="F165">
        <v>43.45</v>
      </c>
      <c r="G165">
        <v>27.029779018</v>
      </c>
      <c r="H165">
        <v>3493400</v>
      </c>
    </row>
    <row r="166" spans="1:8">
      <c r="A166" t="s">
        <v>8</v>
      </c>
      <c r="B166" s="3">
        <v>41513</v>
      </c>
      <c r="C166">
        <v>43.02</v>
      </c>
      <c r="D166">
        <v>43.089</v>
      </c>
      <c r="E166">
        <v>42.6</v>
      </c>
      <c r="F166">
        <v>42.63</v>
      </c>
      <c r="G166">
        <v>26.5196658121</v>
      </c>
      <c r="H166">
        <v>4473000</v>
      </c>
    </row>
    <row r="167" spans="1:8">
      <c r="A167" t="s">
        <v>8</v>
      </c>
      <c r="B167" s="3">
        <v>41514</v>
      </c>
      <c r="C167">
        <v>42.53</v>
      </c>
      <c r="D167">
        <v>42.808</v>
      </c>
      <c r="E167">
        <v>42.35</v>
      </c>
      <c r="F167">
        <v>42.56</v>
      </c>
      <c r="G167">
        <v>26.4761195628</v>
      </c>
      <c r="H167">
        <v>3009700</v>
      </c>
    </row>
    <row r="168" spans="1:8">
      <c r="A168" t="s">
        <v>8</v>
      </c>
      <c r="B168" s="3">
        <v>41515</v>
      </c>
      <c r="C168">
        <v>42.32</v>
      </c>
      <c r="D168">
        <v>43.09</v>
      </c>
      <c r="E168">
        <v>42.26</v>
      </c>
      <c r="F168">
        <v>42.62</v>
      </c>
      <c r="G168">
        <v>26.5134449194</v>
      </c>
      <c r="H168">
        <v>2788900</v>
      </c>
    </row>
    <row r="169" spans="1:8">
      <c r="A169" t="s">
        <v>8</v>
      </c>
      <c r="B169" s="3">
        <v>41516</v>
      </c>
      <c r="C169">
        <v>42.76</v>
      </c>
      <c r="D169">
        <v>43.03</v>
      </c>
      <c r="E169">
        <v>42.3</v>
      </c>
      <c r="F169">
        <v>42.61</v>
      </c>
      <c r="G169">
        <v>26.5072240266</v>
      </c>
      <c r="H169">
        <v>3170700</v>
      </c>
    </row>
    <row r="170" spans="1:8">
      <c r="A170" t="s">
        <v>8</v>
      </c>
      <c r="B170" s="3">
        <v>41520</v>
      </c>
      <c r="C170">
        <v>43</v>
      </c>
      <c r="D170">
        <v>43.28</v>
      </c>
      <c r="E170">
        <v>42.31</v>
      </c>
      <c r="F170">
        <v>42.59</v>
      </c>
      <c r="G170">
        <v>26.4947822411</v>
      </c>
      <c r="H170">
        <v>2925600</v>
      </c>
    </row>
    <row r="171" spans="1:8">
      <c r="A171" t="s">
        <v>8</v>
      </c>
      <c r="B171" s="3">
        <v>41521</v>
      </c>
      <c r="C171">
        <v>42.6</v>
      </c>
      <c r="D171">
        <v>43.14</v>
      </c>
      <c r="E171">
        <v>42.59</v>
      </c>
      <c r="F171">
        <v>43.13</v>
      </c>
      <c r="G171">
        <v>26.8307104498</v>
      </c>
      <c r="H171">
        <v>3190700</v>
      </c>
    </row>
    <row r="172" spans="1:8">
      <c r="A172" t="s">
        <v>8</v>
      </c>
      <c r="B172" s="3">
        <v>41522</v>
      </c>
      <c r="C172">
        <v>43.03</v>
      </c>
      <c r="D172">
        <v>43.66</v>
      </c>
      <c r="E172">
        <v>43</v>
      </c>
      <c r="F172">
        <v>43.51</v>
      </c>
      <c r="G172">
        <v>27.0671043745</v>
      </c>
      <c r="H172">
        <v>3355500</v>
      </c>
    </row>
    <row r="173" spans="1:8">
      <c r="A173" t="s">
        <v>8</v>
      </c>
      <c r="B173" s="3">
        <v>41523</v>
      </c>
      <c r="C173">
        <v>43.53</v>
      </c>
      <c r="D173">
        <v>44.35</v>
      </c>
      <c r="E173">
        <v>42.891</v>
      </c>
      <c r="F173">
        <v>43.89</v>
      </c>
      <c r="G173">
        <v>27.3034982992</v>
      </c>
      <c r="H173">
        <v>3992200</v>
      </c>
    </row>
    <row r="174" spans="1:8">
      <c r="A174" t="s">
        <v>8</v>
      </c>
      <c r="B174" s="3">
        <v>41526</v>
      </c>
      <c r="C174">
        <v>43.88</v>
      </c>
      <c r="D174">
        <v>44.44</v>
      </c>
      <c r="E174">
        <v>43.5</v>
      </c>
      <c r="F174">
        <v>44.43</v>
      </c>
      <c r="G174">
        <v>27.6394265079</v>
      </c>
      <c r="H174">
        <v>3287500</v>
      </c>
    </row>
    <row r="175" spans="1:8">
      <c r="A175" t="s">
        <v>8</v>
      </c>
      <c r="B175" s="3">
        <v>41527</v>
      </c>
      <c r="C175">
        <v>44.58</v>
      </c>
      <c r="D175">
        <v>44.815</v>
      </c>
      <c r="E175">
        <v>44.1</v>
      </c>
      <c r="F175">
        <v>44.78</v>
      </c>
      <c r="G175">
        <v>27.8571577543</v>
      </c>
      <c r="H175">
        <v>4282300</v>
      </c>
    </row>
    <row r="176" spans="1:8">
      <c r="A176" t="s">
        <v>8</v>
      </c>
      <c r="B176" s="3">
        <v>41528</v>
      </c>
      <c r="C176">
        <v>44.81</v>
      </c>
      <c r="D176">
        <v>44.97</v>
      </c>
      <c r="E176">
        <v>44.39</v>
      </c>
      <c r="F176">
        <v>44.95</v>
      </c>
      <c r="G176">
        <v>27.9629129311</v>
      </c>
      <c r="H176">
        <v>3441700</v>
      </c>
    </row>
    <row r="177" spans="1:8">
      <c r="A177" t="s">
        <v>8</v>
      </c>
      <c r="B177" s="3">
        <v>41529</v>
      </c>
      <c r="C177">
        <v>44.84</v>
      </c>
      <c r="D177">
        <v>44.95</v>
      </c>
      <c r="E177">
        <v>44.5</v>
      </c>
      <c r="F177">
        <v>44.7</v>
      </c>
      <c r="G177">
        <v>27.8073906123</v>
      </c>
      <c r="H177">
        <v>2597900</v>
      </c>
    </row>
    <row r="178" spans="1:8">
      <c r="A178" t="s">
        <v>8</v>
      </c>
      <c r="B178" s="3">
        <v>41530</v>
      </c>
      <c r="C178">
        <v>44.71</v>
      </c>
      <c r="D178">
        <v>44.89</v>
      </c>
      <c r="E178">
        <v>44.43</v>
      </c>
      <c r="F178">
        <v>44.89</v>
      </c>
      <c r="G178">
        <v>27.9255875746</v>
      </c>
      <c r="H178">
        <v>2273500</v>
      </c>
    </row>
    <row r="179" spans="1:8">
      <c r="A179" t="s">
        <v>8</v>
      </c>
      <c r="B179" s="3">
        <v>41533</v>
      </c>
      <c r="C179">
        <v>45.32</v>
      </c>
      <c r="D179">
        <v>45.95</v>
      </c>
      <c r="E179">
        <v>45.19</v>
      </c>
      <c r="F179">
        <v>45.82</v>
      </c>
      <c r="G179">
        <v>28.5041306008</v>
      </c>
      <c r="H179">
        <v>3531700</v>
      </c>
    </row>
    <row r="180" spans="1:8">
      <c r="A180" t="s">
        <v>8</v>
      </c>
      <c r="B180" s="3">
        <v>41534</v>
      </c>
      <c r="C180">
        <v>45.92</v>
      </c>
      <c r="D180">
        <v>47.695</v>
      </c>
      <c r="E180">
        <v>45.86</v>
      </c>
      <c r="F180">
        <v>47.6</v>
      </c>
      <c r="G180">
        <v>29.6114495111</v>
      </c>
      <c r="H180">
        <v>7293800</v>
      </c>
    </row>
    <row r="181" spans="1:8">
      <c r="A181" t="s">
        <v>8</v>
      </c>
      <c r="B181" s="3">
        <v>41535</v>
      </c>
      <c r="C181">
        <v>47.19</v>
      </c>
      <c r="D181">
        <v>48.42</v>
      </c>
      <c r="E181">
        <v>46.885</v>
      </c>
      <c r="F181">
        <v>47.92</v>
      </c>
      <c r="G181">
        <v>29.8105180792</v>
      </c>
      <c r="H181">
        <v>6689400</v>
      </c>
    </row>
    <row r="182" spans="1:8">
      <c r="A182" t="s">
        <v>8</v>
      </c>
      <c r="B182" s="3">
        <v>41536</v>
      </c>
      <c r="C182">
        <v>48.21</v>
      </c>
      <c r="D182">
        <v>48.23</v>
      </c>
      <c r="E182">
        <v>47.31</v>
      </c>
      <c r="F182">
        <v>47.4</v>
      </c>
      <c r="G182">
        <v>29.487031656</v>
      </c>
      <c r="H182">
        <v>5326500</v>
      </c>
    </row>
    <row r="183" spans="1:8">
      <c r="A183" t="s">
        <v>8</v>
      </c>
      <c r="B183" s="3">
        <v>41537</v>
      </c>
      <c r="C183">
        <v>47.44</v>
      </c>
      <c r="D183">
        <v>48</v>
      </c>
      <c r="E183">
        <v>47.33</v>
      </c>
      <c r="F183">
        <v>47.84</v>
      </c>
      <c r="G183">
        <v>29.7607509372</v>
      </c>
      <c r="H183">
        <v>10495300</v>
      </c>
    </row>
    <row r="184" spans="1:8">
      <c r="A184" t="s">
        <v>8</v>
      </c>
      <c r="B184" s="3">
        <v>41540</v>
      </c>
      <c r="C184">
        <v>47.56</v>
      </c>
      <c r="D184">
        <v>47.56</v>
      </c>
      <c r="E184">
        <v>46.93</v>
      </c>
      <c r="F184">
        <v>47.1</v>
      </c>
      <c r="G184">
        <v>29.3004048733</v>
      </c>
      <c r="H184">
        <v>3179500</v>
      </c>
    </row>
    <row r="185" spans="1:8">
      <c r="A185" t="s">
        <v>8</v>
      </c>
      <c r="B185" s="3">
        <v>41541</v>
      </c>
      <c r="C185">
        <v>46.95</v>
      </c>
      <c r="D185">
        <v>46.95</v>
      </c>
      <c r="E185">
        <v>45.94</v>
      </c>
      <c r="F185">
        <v>45.98</v>
      </c>
      <c r="G185">
        <v>28.6036648848</v>
      </c>
      <c r="H185">
        <v>7162700</v>
      </c>
    </row>
    <row r="186" spans="1:8">
      <c r="A186" t="s">
        <v>8</v>
      </c>
      <c r="B186" s="3">
        <v>41542</v>
      </c>
      <c r="C186">
        <v>46.09</v>
      </c>
      <c r="D186">
        <v>46.16</v>
      </c>
      <c r="E186">
        <v>45.02</v>
      </c>
      <c r="F186">
        <v>45.33</v>
      </c>
      <c r="G186">
        <v>28.1993068558</v>
      </c>
      <c r="H186">
        <v>4571900</v>
      </c>
    </row>
    <row r="187" spans="1:8">
      <c r="A187" t="s">
        <v>8</v>
      </c>
      <c r="B187" s="3">
        <v>41543</v>
      </c>
      <c r="C187">
        <v>45.33</v>
      </c>
      <c r="D187">
        <v>45.6192</v>
      </c>
      <c r="E187">
        <v>44.81</v>
      </c>
      <c r="F187">
        <v>45</v>
      </c>
      <c r="G187">
        <v>27.9940173949</v>
      </c>
      <c r="H187">
        <v>5033900</v>
      </c>
    </row>
    <row r="188" spans="1:8">
      <c r="A188" t="s">
        <v>8</v>
      </c>
      <c r="B188" s="3">
        <v>41544</v>
      </c>
      <c r="C188">
        <v>44.87</v>
      </c>
      <c r="D188">
        <v>44.9</v>
      </c>
      <c r="E188">
        <v>44.015</v>
      </c>
      <c r="F188">
        <v>44.33</v>
      </c>
      <c r="G188">
        <v>27.5772175804</v>
      </c>
      <c r="H188">
        <v>6617300</v>
      </c>
    </row>
    <row r="189" spans="1:8">
      <c r="A189" t="s">
        <v>8</v>
      </c>
      <c r="B189" s="3">
        <v>41547</v>
      </c>
      <c r="C189">
        <v>44.52</v>
      </c>
      <c r="D189">
        <v>44.95</v>
      </c>
      <c r="E189">
        <v>44.03</v>
      </c>
      <c r="F189">
        <v>44.73</v>
      </c>
      <c r="G189">
        <v>27.8260532905</v>
      </c>
      <c r="H189">
        <v>5818400</v>
      </c>
    </row>
    <row r="190" spans="1:8">
      <c r="A190" t="s">
        <v>8</v>
      </c>
      <c r="B190" s="3">
        <v>41548</v>
      </c>
      <c r="C190">
        <v>44.81</v>
      </c>
      <c r="D190">
        <v>45.8975</v>
      </c>
      <c r="E190">
        <v>44.81</v>
      </c>
      <c r="F190">
        <v>45.8</v>
      </c>
      <c r="G190">
        <v>28.4916888153</v>
      </c>
      <c r="H190">
        <v>4159700</v>
      </c>
    </row>
    <row r="191" spans="1:8">
      <c r="A191" t="s">
        <v>8</v>
      </c>
      <c r="B191" s="3">
        <v>41549</v>
      </c>
      <c r="C191">
        <v>45.34</v>
      </c>
      <c r="D191">
        <v>45.97</v>
      </c>
      <c r="E191">
        <v>45.12</v>
      </c>
      <c r="F191">
        <v>45.95</v>
      </c>
      <c r="G191">
        <v>28.5850022066</v>
      </c>
      <c r="H191">
        <v>4056800</v>
      </c>
    </row>
    <row r="192" spans="1:8">
      <c r="A192" t="s">
        <v>8</v>
      </c>
      <c r="B192" s="3">
        <v>41550</v>
      </c>
      <c r="C192">
        <v>45.6</v>
      </c>
      <c r="D192">
        <v>46.3399</v>
      </c>
      <c r="E192">
        <v>45.1</v>
      </c>
      <c r="F192">
        <v>46.01</v>
      </c>
      <c r="G192">
        <v>28.6223275631</v>
      </c>
      <c r="H192">
        <v>7020800</v>
      </c>
    </row>
    <row r="193" spans="1:8">
      <c r="A193" t="s">
        <v>8</v>
      </c>
      <c r="B193" s="3">
        <v>41551</v>
      </c>
      <c r="C193">
        <v>46.18</v>
      </c>
      <c r="D193">
        <v>46.88</v>
      </c>
      <c r="E193">
        <v>46</v>
      </c>
      <c r="F193">
        <v>46.8</v>
      </c>
      <c r="G193">
        <v>29.1137780907</v>
      </c>
      <c r="H193">
        <v>4141400</v>
      </c>
    </row>
    <row r="194" spans="1:8">
      <c r="A194" t="s">
        <v>8</v>
      </c>
      <c r="B194" s="3">
        <v>41554</v>
      </c>
      <c r="C194">
        <v>46.12</v>
      </c>
      <c r="D194">
        <v>46.98</v>
      </c>
      <c r="E194">
        <v>46.09</v>
      </c>
      <c r="F194">
        <v>46.09</v>
      </c>
      <c r="G194">
        <v>28.6720947051</v>
      </c>
      <c r="H194">
        <v>4703700</v>
      </c>
    </row>
    <row r="195" spans="1:8">
      <c r="A195" t="s">
        <v>8</v>
      </c>
      <c r="B195" s="3">
        <v>41555</v>
      </c>
      <c r="C195">
        <v>46.29</v>
      </c>
      <c r="D195">
        <v>46.32</v>
      </c>
      <c r="E195">
        <v>44.39</v>
      </c>
      <c r="F195">
        <v>44.52</v>
      </c>
      <c r="G195">
        <v>27.6954145427</v>
      </c>
      <c r="H195">
        <v>7091500</v>
      </c>
    </row>
    <row r="196" spans="1:8">
      <c r="A196" t="s">
        <v>8</v>
      </c>
      <c r="B196" s="3">
        <v>41556</v>
      </c>
      <c r="C196">
        <v>44.72</v>
      </c>
      <c r="D196">
        <v>45.31</v>
      </c>
      <c r="E196">
        <v>44.32</v>
      </c>
      <c r="F196">
        <v>44.81</v>
      </c>
      <c r="G196">
        <v>27.8758204326</v>
      </c>
      <c r="H196">
        <v>5113000</v>
      </c>
    </row>
    <row r="197" spans="1:8">
      <c r="A197" t="s">
        <v>8</v>
      </c>
      <c r="B197" s="3">
        <v>41557</v>
      </c>
      <c r="C197">
        <v>45.1</v>
      </c>
      <c r="D197">
        <v>45.68</v>
      </c>
      <c r="E197">
        <v>44.51</v>
      </c>
      <c r="F197">
        <v>45.68</v>
      </c>
      <c r="G197">
        <v>28.6658738124</v>
      </c>
      <c r="H197">
        <v>3967500</v>
      </c>
    </row>
    <row r="198" spans="1:8">
      <c r="A198" t="s">
        <v>8</v>
      </c>
      <c r="B198" s="3">
        <v>41558</v>
      </c>
      <c r="C198">
        <v>45.7</v>
      </c>
      <c r="D198">
        <v>45.7</v>
      </c>
      <c r="E198">
        <v>44.955</v>
      </c>
      <c r="F198">
        <v>45.65</v>
      </c>
      <c r="G198">
        <v>28.6470477131</v>
      </c>
      <c r="H198">
        <v>2985700</v>
      </c>
    </row>
    <row r="199" spans="1:8">
      <c r="A199" t="s">
        <v>8</v>
      </c>
      <c r="B199" s="3">
        <v>41561</v>
      </c>
      <c r="C199">
        <v>45.21</v>
      </c>
      <c r="D199">
        <v>46.45</v>
      </c>
      <c r="E199">
        <v>45.07</v>
      </c>
      <c r="F199">
        <v>46.33</v>
      </c>
      <c r="G199">
        <v>29.0737726298</v>
      </c>
      <c r="H199">
        <v>3377300</v>
      </c>
    </row>
    <row r="200" spans="1:8">
      <c r="A200" t="s">
        <v>8</v>
      </c>
      <c r="B200" s="3">
        <v>41562</v>
      </c>
      <c r="C200">
        <v>46.05</v>
      </c>
      <c r="D200">
        <v>46.38</v>
      </c>
      <c r="E200">
        <v>45.75</v>
      </c>
      <c r="F200">
        <v>46.08</v>
      </c>
      <c r="G200">
        <v>28.9168884692</v>
      </c>
      <c r="H200">
        <v>3533300</v>
      </c>
    </row>
    <row r="201" spans="1:8">
      <c r="A201" t="s">
        <v>8</v>
      </c>
      <c r="B201" s="3">
        <v>41563</v>
      </c>
      <c r="C201">
        <v>46.31</v>
      </c>
      <c r="D201">
        <v>47.27</v>
      </c>
      <c r="E201">
        <v>46.203</v>
      </c>
      <c r="F201">
        <v>47.06</v>
      </c>
      <c r="G201">
        <v>29.5318743785</v>
      </c>
      <c r="H201">
        <v>4399900</v>
      </c>
    </row>
    <row r="202" spans="1:8">
      <c r="A202" t="s">
        <v>8</v>
      </c>
      <c r="B202" s="3">
        <v>41564</v>
      </c>
      <c r="C202">
        <v>46.95</v>
      </c>
      <c r="D202">
        <v>48.32</v>
      </c>
      <c r="E202">
        <v>46.95</v>
      </c>
      <c r="F202">
        <v>48.17</v>
      </c>
      <c r="G202">
        <v>30.2284400513</v>
      </c>
      <c r="H202">
        <v>7242400</v>
      </c>
    </row>
    <row r="203" spans="1:8">
      <c r="A203" t="s">
        <v>8</v>
      </c>
      <c r="B203" s="3">
        <v>41565</v>
      </c>
      <c r="C203">
        <v>48.38</v>
      </c>
      <c r="D203">
        <v>48.95</v>
      </c>
      <c r="E203">
        <v>47.769</v>
      </c>
      <c r="F203">
        <v>48.33</v>
      </c>
      <c r="G203">
        <v>30.328845914</v>
      </c>
      <c r="H203">
        <v>9212900</v>
      </c>
    </row>
    <row r="204" spans="1:8">
      <c r="A204" t="s">
        <v>8</v>
      </c>
      <c r="B204" s="3">
        <v>41568</v>
      </c>
      <c r="C204">
        <v>48.08</v>
      </c>
      <c r="D204">
        <v>48.55</v>
      </c>
      <c r="E204">
        <v>47.76</v>
      </c>
      <c r="F204">
        <v>48.35</v>
      </c>
      <c r="G204">
        <v>30.3413966469</v>
      </c>
      <c r="H204">
        <v>4713200</v>
      </c>
    </row>
    <row r="205" spans="1:8">
      <c r="A205" t="s">
        <v>8</v>
      </c>
      <c r="B205" s="3">
        <v>41569</v>
      </c>
      <c r="C205">
        <v>48.39</v>
      </c>
      <c r="D205">
        <v>49.31</v>
      </c>
      <c r="E205">
        <v>48.11</v>
      </c>
      <c r="F205">
        <v>49</v>
      </c>
      <c r="G205">
        <v>30.7492954642</v>
      </c>
      <c r="H205">
        <v>6937500</v>
      </c>
    </row>
    <row r="206" spans="1:8">
      <c r="A206" t="s">
        <v>8</v>
      </c>
      <c r="B206" s="3">
        <v>41570</v>
      </c>
      <c r="C206">
        <v>48.76</v>
      </c>
      <c r="D206">
        <v>48.86</v>
      </c>
      <c r="E206">
        <v>48.28</v>
      </c>
      <c r="F206">
        <v>48.33</v>
      </c>
      <c r="G206">
        <v>30.328845914</v>
      </c>
      <c r="H206">
        <v>4130300</v>
      </c>
    </row>
    <row r="207" spans="1:8">
      <c r="A207" t="s">
        <v>8</v>
      </c>
      <c r="B207" s="3">
        <v>41571</v>
      </c>
      <c r="C207">
        <v>48.63</v>
      </c>
      <c r="D207">
        <v>48.9799</v>
      </c>
      <c r="E207">
        <v>47.74</v>
      </c>
      <c r="F207">
        <v>47.93</v>
      </c>
      <c r="G207">
        <v>30.0778312572</v>
      </c>
      <c r="H207">
        <v>5077900</v>
      </c>
    </row>
    <row r="208" spans="1:8">
      <c r="A208" t="s">
        <v>8</v>
      </c>
      <c r="B208" s="3">
        <v>41572</v>
      </c>
      <c r="C208">
        <v>49.1</v>
      </c>
      <c r="D208">
        <v>49.83</v>
      </c>
      <c r="E208">
        <v>48.56</v>
      </c>
      <c r="F208">
        <v>49.3</v>
      </c>
      <c r="G208">
        <v>30.9375564569</v>
      </c>
      <c r="H208">
        <v>6956800</v>
      </c>
    </row>
    <row r="209" spans="1:8">
      <c r="A209" t="s">
        <v>8</v>
      </c>
      <c r="B209" s="3">
        <v>41575</v>
      </c>
      <c r="C209">
        <v>49.13</v>
      </c>
      <c r="D209">
        <v>49.97</v>
      </c>
      <c r="E209">
        <v>48.97</v>
      </c>
      <c r="F209">
        <v>49.42</v>
      </c>
      <c r="G209">
        <v>31.0128608539</v>
      </c>
      <c r="H209">
        <v>5555000</v>
      </c>
    </row>
    <row r="210" spans="1:8">
      <c r="A210" t="s">
        <v>8</v>
      </c>
      <c r="B210" s="3">
        <v>41576</v>
      </c>
      <c r="C210">
        <v>49.48</v>
      </c>
      <c r="D210">
        <v>50.2</v>
      </c>
      <c r="E210">
        <v>49.48</v>
      </c>
      <c r="F210">
        <v>49.79</v>
      </c>
      <c r="G210">
        <v>31.2450494115</v>
      </c>
      <c r="H210">
        <v>5022900</v>
      </c>
    </row>
    <row r="211" spans="1:8">
      <c r="A211" t="s">
        <v>8</v>
      </c>
      <c r="B211" s="3">
        <v>41577</v>
      </c>
      <c r="C211">
        <v>49.57</v>
      </c>
      <c r="D211">
        <v>49.57</v>
      </c>
      <c r="E211">
        <v>48.72</v>
      </c>
      <c r="F211">
        <v>48.8</v>
      </c>
      <c r="G211">
        <v>30.6237881358</v>
      </c>
      <c r="H211">
        <v>4011600</v>
      </c>
    </row>
    <row r="212" spans="1:8">
      <c r="A212" t="s">
        <v>8</v>
      </c>
      <c r="B212" s="3">
        <v>41578</v>
      </c>
      <c r="C212">
        <v>48.68</v>
      </c>
      <c r="D212">
        <v>49</v>
      </c>
      <c r="E212">
        <v>48.44</v>
      </c>
      <c r="F212">
        <v>48.45</v>
      </c>
      <c r="G212">
        <v>30.4041503111</v>
      </c>
      <c r="H212">
        <v>4563700</v>
      </c>
    </row>
    <row r="213" spans="1:8">
      <c r="A213" t="s">
        <v>8</v>
      </c>
      <c r="B213" s="3">
        <v>41579</v>
      </c>
      <c r="C213">
        <v>48.64</v>
      </c>
      <c r="D213">
        <v>49.325</v>
      </c>
      <c r="E213">
        <v>48.5</v>
      </c>
      <c r="F213">
        <v>48.96</v>
      </c>
      <c r="G213">
        <v>30.7241939986</v>
      </c>
      <c r="H213">
        <v>3866900</v>
      </c>
    </row>
    <row r="214" spans="1:8">
      <c r="A214" t="s">
        <v>8</v>
      </c>
      <c r="B214" s="3">
        <v>41582</v>
      </c>
      <c r="C214">
        <v>49.19</v>
      </c>
      <c r="D214">
        <v>49.19</v>
      </c>
      <c r="E214">
        <v>48</v>
      </c>
      <c r="F214">
        <v>48.76</v>
      </c>
      <c r="G214">
        <v>30.5986866701</v>
      </c>
      <c r="H214">
        <v>4095600</v>
      </c>
    </row>
    <row r="215" spans="1:8">
      <c r="A215" t="s">
        <v>8</v>
      </c>
      <c r="B215" s="3">
        <v>41583</v>
      </c>
      <c r="C215">
        <v>48.59</v>
      </c>
      <c r="D215">
        <v>48.76</v>
      </c>
      <c r="E215">
        <v>48.025</v>
      </c>
      <c r="F215">
        <v>48.17</v>
      </c>
      <c r="G215">
        <v>30.2284400513</v>
      </c>
      <c r="H215">
        <v>4095400</v>
      </c>
    </row>
    <row r="216" spans="1:8">
      <c r="A216" t="s">
        <v>8</v>
      </c>
      <c r="B216" s="3">
        <v>41584</v>
      </c>
      <c r="C216">
        <v>48.5</v>
      </c>
      <c r="D216">
        <v>48.74</v>
      </c>
      <c r="E216">
        <v>48</v>
      </c>
      <c r="F216">
        <v>48.05</v>
      </c>
      <c r="G216">
        <v>30.1531356542</v>
      </c>
      <c r="H216">
        <v>4308100</v>
      </c>
    </row>
    <row r="217" spans="1:8">
      <c r="A217" t="s">
        <v>8</v>
      </c>
      <c r="B217" s="3">
        <v>41585</v>
      </c>
      <c r="C217">
        <v>48.17</v>
      </c>
      <c r="D217">
        <v>48.36</v>
      </c>
      <c r="E217">
        <v>47.18</v>
      </c>
      <c r="F217">
        <v>47.24</v>
      </c>
      <c r="G217">
        <v>29.6448309741</v>
      </c>
      <c r="H217">
        <v>4444900</v>
      </c>
    </row>
    <row r="218" spans="1:8">
      <c r="A218" t="s">
        <v>8</v>
      </c>
      <c r="B218" s="3">
        <v>41586</v>
      </c>
      <c r="C218">
        <v>47.13</v>
      </c>
      <c r="D218">
        <v>48.1</v>
      </c>
      <c r="E218">
        <v>46.83</v>
      </c>
      <c r="F218">
        <v>48.03</v>
      </c>
      <c r="G218">
        <v>30.1405849214</v>
      </c>
      <c r="H218">
        <v>5190900</v>
      </c>
    </row>
    <row r="219" spans="1:8">
      <c r="A219" t="s">
        <v>8</v>
      </c>
      <c r="B219" s="3">
        <v>41589</v>
      </c>
      <c r="C219">
        <v>48.23</v>
      </c>
      <c r="D219">
        <v>48.67</v>
      </c>
      <c r="E219">
        <v>48.19</v>
      </c>
      <c r="F219">
        <v>48.57</v>
      </c>
      <c r="G219">
        <v>30.4794547081</v>
      </c>
      <c r="H219">
        <v>2282900</v>
      </c>
    </row>
    <row r="220" spans="1:8">
      <c r="A220" t="s">
        <v>8</v>
      </c>
      <c r="B220" s="3">
        <v>41590</v>
      </c>
      <c r="C220">
        <v>48.45</v>
      </c>
      <c r="D220">
        <v>48.48</v>
      </c>
      <c r="E220">
        <v>47.275</v>
      </c>
      <c r="F220">
        <v>47.48</v>
      </c>
      <c r="G220">
        <v>29.7954397682</v>
      </c>
      <c r="H220">
        <v>5351100</v>
      </c>
    </row>
    <row r="221" spans="1:8">
      <c r="A221" t="s">
        <v>8</v>
      </c>
      <c r="B221" s="3">
        <v>41591</v>
      </c>
      <c r="C221">
        <v>47.36</v>
      </c>
      <c r="D221">
        <v>47.93</v>
      </c>
      <c r="E221">
        <v>47.29</v>
      </c>
      <c r="F221">
        <v>47.85</v>
      </c>
      <c r="G221">
        <v>30.0276283258</v>
      </c>
      <c r="H221">
        <v>3745100</v>
      </c>
    </row>
    <row r="222" spans="1:8">
      <c r="A222" t="s">
        <v>8</v>
      </c>
      <c r="B222" s="3">
        <v>41592</v>
      </c>
      <c r="C222">
        <v>47.99</v>
      </c>
      <c r="D222">
        <v>48.47</v>
      </c>
      <c r="E222">
        <v>47.688</v>
      </c>
      <c r="F222">
        <v>48.04</v>
      </c>
      <c r="G222">
        <v>30.1468602878</v>
      </c>
      <c r="H222">
        <v>3411800</v>
      </c>
    </row>
    <row r="223" spans="1:8">
      <c r="A223" t="s">
        <v>8</v>
      </c>
      <c r="B223" s="3">
        <v>41593</v>
      </c>
      <c r="C223">
        <v>48.03</v>
      </c>
      <c r="D223">
        <v>48.75</v>
      </c>
      <c r="E223">
        <v>48</v>
      </c>
      <c r="F223">
        <v>48.44</v>
      </c>
      <c r="G223">
        <v>30.3978749447</v>
      </c>
      <c r="H223">
        <v>6257100</v>
      </c>
    </row>
    <row r="224" spans="1:8">
      <c r="A224" t="s">
        <v>8</v>
      </c>
      <c r="B224" s="3">
        <v>41596</v>
      </c>
      <c r="C224">
        <v>48.89</v>
      </c>
      <c r="D224">
        <v>49.96</v>
      </c>
      <c r="E224">
        <v>48.73</v>
      </c>
      <c r="F224">
        <v>48.87</v>
      </c>
      <c r="G224">
        <v>30.6677157008</v>
      </c>
      <c r="H224">
        <v>8585700</v>
      </c>
    </row>
    <row r="225" spans="1:8">
      <c r="A225" t="s">
        <v>8</v>
      </c>
      <c r="B225" s="3">
        <v>41597</v>
      </c>
      <c r="C225">
        <v>48.73</v>
      </c>
      <c r="D225">
        <v>49</v>
      </c>
      <c r="E225">
        <v>48.3699</v>
      </c>
      <c r="F225">
        <v>48.46</v>
      </c>
      <c r="G225">
        <v>30.4104256775</v>
      </c>
      <c r="H225">
        <v>4050700</v>
      </c>
    </row>
    <row r="226" spans="1:8">
      <c r="A226" t="s">
        <v>8</v>
      </c>
      <c r="B226" s="3">
        <v>41598</v>
      </c>
      <c r="C226">
        <v>48.42</v>
      </c>
      <c r="D226">
        <v>48.54</v>
      </c>
      <c r="E226">
        <v>47.83</v>
      </c>
      <c r="F226">
        <v>47.95</v>
      </c>
      <c r="G226">
        <v>30.09038199</v>
      </c>
      <c r="H226">
        <v>3120300</v>
      </c>
    </row>
    <row r="227" spans="1:8">
      <c r="A227" t="s">
        <v>8</v>
      </c>
      <c r="B227" s="3">
        <v>41599</v>
      </c>
      <c r="C227">
        <v>48.28</v>
      </c>
      <c r="D227">
        <v>48.67</v>
      </c>
      <c r="E227">
        <v>47.99</v>
      </c>
      <c r="F227">
        <v>48.57</v>
      </c>
      <c r="G227">
        <v>30.4794547081</v>
      </c>
      <c r="H227">
        <v>4459800</v>
      </c>
    </row>
    <row r="228" spans="1:8">
      <c r="A228" t="s">
        <v>8</v>
      </c>
      <c r="B228" s="3">
        <v>41600</v>
      </c>
      <c r="C228">
        <v>48.65</v>
      </c>
      <c r="D228">
        <v>49.14</v>
      </c>
      <c r="E228">
        <v>48.57</v>
      </c>
      <c r="F228">
        <v>48.94</v>
      </c>
      <c r="G228">
        <v>30.7116432657</v>
      </c>
      <c r="H228">
        <v>5810100</v>
      </c>
    </row>
    <row r="229" spans="1:8">
      <c r="A229" t="s">
        <v>8</v>
      </c>
      <c r="B229" s="3">
        <v>41603</v>
      </c>
      <c r="C229">
        <v>49</v>
      </c>
      <c r="D229">
        <v>49.28</v>
      </c>
      <c r="E229">
        <v>48.32</v>
      </c>
      <c r="F229">
        <v>48.41</v>
      </c>
      <c r="G229">
        <v>30.3790488454</v>
      </c>
      <c r="H229">
        <v>3343200</v>
      </c>
    </row>
    <row r="230" spans="1:8">
      <c r="A230" t="s">
        <v>8</v>
      </c>
      <c r="B230" s="3">
        <v>41604</v>
      </c>
      <c r="C230">
        <v>48.38</v>
      </c>
      <c r="D230">
        <v>49.18</v>
      </c>
      <c r="E230">
        <v>48.31</v>
      </c>
      <c r="F230">
        <v>48.6</v>
      </c>
      <c r="G230">
        <v>30.4982808074</v>
      </c>
      <c r="H230">
        <v>4732300</v>
      </c>
    </row>
    <row r="231" spans="1:8">
      <c r="A231" t="s">
        <v>8</v>
      </c>
      <c r="B231" s="3">
        <v>41605</v>
      </c>
      <c r="C231">
        <v>48.83</v>
      </c>
      <c r="D231">
        <v>48.945</v>
      </c>
      <c r="E231">
        <v>48.24</v>
      </c>
      <c r="F231">
        <v>48.25</v>
      </c>
      <c r="G231">
        <v>30.2786429827</v>
      </c>
      <c r="H231">
        <v>3414900</v>
      </c>
    </row>
    <row r="232" spans="1:8">
      <c r="A232" t="s">
        <v>8</v>
      </c>
      <c r="B232" s="3">
        <v>41607</v>
      </c>
      <c r="C232">
        <v>48.43</v>
      </c>
      <c r="D232">
        <v>48.93</v>
      </c>
      <c r="E232">
        <v>48.07</v>
      </c>
      <c r="F232">
        <v>48.45</v>
      </c>
      <c r="G232">
        <v>30.4041503111</v>
      </c>
      <c r="H232">
        <v>4044300</v>
      </c>
    </row>
    <row r="233" spans="1:8">
      <c r="A233" t="s">
        <v>8</v>
      </c>
      <c r="B233" s="3">
        <v>41610</v>
      </c>
      <c r="C233">
        <v>48.49</v>
      </c>
      <c r="D233">
        <v>48.68</v>
      </c>
      <c r="E233">
        <v>48.02</v>
      </c>
      <c r="F233">
        <v>48.39</v>
      </c>
      <c r="G233">
        <v>30.3664981125</v>
      </c>
      <c r="H233">
        <v>4321900</v>
      </c>
    </row>
    <row r="234" spans="1:8">
      <c r="A234" t="s">
        <v>8</v>
      </c>
      <c r="B234" s="3">
        <v>41611</v>
      </c>
      <c r="C234">
        <v>49.13</v>
      </c>
      <c r="D234">
        <v>50.26</v>
      </c>
      <c r="E234">
        <v>48.97</v>
      </c>
      <c r="F234">
        <v>49.97</v>
      </c>
      <c r="G234">
        <v>31.3580060071</v>
      </c>
      <c r="H234">
        <v>9480100</v>
      </c>
    </row>
    <row r="235" spans="1:8">
      <c r="A235" t="s">
        <v>8</v>
      </c>
      <c r="B235" s="3">
        <v>41612</v>
      </c>
      <c r="C235">
        <v>49.75</v>
      </c>
      <c r="D235">
        <v>50.29</v>
      </c>
      <c r="E235">
        <v>49.3001</v>
      </c>
      <c r="F235">
        <v>49.67</v>
      </c>
      <c r="G235">
        <v>31.1697450145</v>
      </c>
      <c r="H235">
        <v>5309200</v>
      </c>
    </row>
    <row r="236" spans="1:8">
      <c r="A236" t="s">
        <v>8</v>
      </c>
      <c r="B236" s="3">
        <v>41613</v>
      </c>
      <c r="C236">
        <v>49.42</v>
      </c>
      <c r="D236">
        <v>50.07</v>
      </c>
      <c r="E236">
        <v>49.05</v>
      </c>
      <c r="F236">
        <v>49.76</v>
      </c>
      <c r="G236">
        <v>31.2262233123</v>
      </c>
      <c r="H236">
        <v>5449100</v>
      </c>
    </row>
    <row r="237" spans="1:8">
      <c r="A237" t="s">
        <v>8</v>
      </c>
      <c r="B237" s="3">
        <v>41614</v>
      </c>
      <c r="C237">
        <v>50.17</v>
      </c>
      <c r="D237">
        <v>51.5</v>
      </c>
      <c r="E237">
        <v>50.05</v>
      </c>
      <c r="F237">
        <v>51.35</v>
      </c>
      <c r="G237">
        <v>32.2240065732</v>
      </c>
      <c r="H237">
        <v>7285800</v>
      </c>
    </row>
    <row r="238" spans="1:8">
      <c r="A238" t="s">
        <v>8</v>
      </c>
      <c r="B238" s="3">
        <v>41617</v>
      </c>
      <c r="C238">
        <v>51.45</v>
      </c>
      <c r="D238">
        <v>51.81</v>
      </c>
      <c r="E238">
        <v>50.77</v>
      </c>
      <c r="F238">
        <v>51.21</v>
      </c>
      <c r="G238">
        <v>32.1361514433</v>
      </c>
      <c r="H238">
        <v>5470800</v>
      </c>
    </row>
    <row r="239" spans="1:8">
      <c r="A239" t="s">
        <v>8</v>
      </c>
      <c r="B239" s="3">
        <v>41618</v>
      </c>
      <c r="C239">
        <v>51.245</v>
      </c>
      <c r="D239">
        <v>54.13</v>
      </c>
      <c r="E239">
        <v>50.72</v>
      </c>
      <c r="F239">
        <v>52.14</v>
      </c>
      <c r="G239">
        <v>32.7197605205</v>
      </c>
      <c r="H239">
        <v>14906900</v>
      </c>
    </row>
    <row r="240" spans="1:8">
      <c r="A240" t="s">
        <v>8</v>
      </c>
      <c r="B240" s="3">
        <v>41619</v>
      </c>
      <c r="C240">
        <v>52.67</v>
      </c>
      <c r="D240">
        <v>53.25</v>
      </c>
      <c r="E240">
        <v>52.02</v>
      </c>
      <c r="F240">
        <v>52.67</v>
      </c>
      <c r="G240">
        <v>33.0523549409</v>
      </c>
      <c r="H240">
        <v>10775500</v>
      </c>
    </row>
    <row r="241" spans="1:8">
      <c r="A241" t="s">
        <v>8</v>
      </c>
      <c r="B241" s="3">
        <v>41620</v>
      </c>
      <c r="C241">
        <v>52.56</v>
      </c>
      <c r="D241">
        <v>52.62</v>
      </c>
      <c r="E241">
        <v>51.8</v>
      </c>
      <c r="F241">
        <v>52.39</v>
      </c>
      <c r="G241">
        <v>32.8766446811</v>
      </c>
      <c r="H241">
        <v>7766400</v>
      </c>
    </row>
    <row r="242" spans="1:8">
      <c r="A242" t="s">
        <v>8</v>
      </c>
      <c r="B242" s="3">
        <v>41621</v>
      </c>
      <c r="C242">
        <v>52.3</v>
      </c>
      <c r="D242">
        <v>52.6</v>
      </c>
      <c r="E242">
        <v>51.84</v>
      </c>
      <c r="F242">
        <v>52.37</v>
      </c>
      <c r="G242">
        <v>32.8640939482</v>
      </c>
      <c r="H242">
        <v>6465300</v>
      </c>
    </row>
    <row r="243" spans="1:8">
      <c r="A243" t="s">
        <v>8</v>
      </c>
      <c r="B243" s="3">
        <v>41624</v>
      </c>
      <c r="C243">
        <v>53.42</v>
      </c>
      <c r="D243">
        <v>54.78</v>
      </c>
      <c r="E243">
        <v>52.98</v>
      </c>
      <c r="F243">
        <v>53.37</v>
      </c>
      <c r="G243">
        <v>33.4916305903</v>
      </c>
      <c r="H243">
        <v>9846300</v>
      </c>
    </row>
    <row r="244" spans="1:8">
      <c r="A244" t="s">
        <v>8</v>
      </c>
      <c r="B244" s="3">
        <v>41625</v>
      </c>
      <c r="C244">
        <v>53.43</v>
      </c>
      <c r="D244">
        <v>53.92</v>
      </c>
      <c r="E244">
        <v>53</v>
      </c>
      <c r="F244">
        <v>53.63</v>
      </c>
      <c r="G244">
        <v>33.6547901173</v>
      </c>
      <c r="H244">
        <v>7987300</v>
      </c>
    </row>
    <row r="245" spans="1:8">
      <c r="A245" t="s">
        <v>8</v>
      </c>
      <c r="B245" s="3">
        <v>41626</v>
      </c>
      <c r="C245">
        <v>52.78</v>
      </c>
      <c r="D245">
        <v>54.43</v>
      </c>
      <c r="E245">
        <v>52.22</v>
      </c>
      <c r="F245">
        <v>54.32</v>
      </c>
      <c r="G245">
        <v>34.0877904004</v>
      </c>
      <c r="H245">
        <v>9635600</v>
      </c>
    </row>
    <row r="246" spans="1:8">
      <c r="A246" t="s">
        <v>8</v>
      </c>
      <c r="B246" s="3">
        <v>41627</v>
      </c>
      <c r="C246">
        <v>53.21</v>
      </c>
      <c r="D246">
        <v>53.21</v>
      </c>
      <c r="E246">
        <v>52.02</v>
      </c>
      <c r="F246">
        <v>52.63</v>
      </c>
      <c r="G246">
        <v>33.0272534752</v>
      </c>
      <c r="H246">
        <v>8383400</v>
      </c>
    </row>
    <row r="247" spans="1:8">
      <c r="A247" t="s">
        <v>8</v>
      </c>
      <c r="B247" s="3">
        <v>41628</v>
      </c>
      <c r="C247">
        <v>52.77</v>
      </c>
      <c r="D247">
        <v>53.01</v>
      </c>
      <c r="E247">
        <v>52.29</v>
      </c>
      <c r="F247">
        <v>52.59</v>
      </c>
      <c r="G247">
        <v>33.0021520095</v>
      </c>
      <c r="H247">
        <v>12471800</v>
      </c>
    </row>
    <row r="248" spans="1:8">
      <c r="A248" t="s">
        <v>8</v>
      </c>
      <c r="B248" s="3">
        <v>41631</v>
      </c>
      <c r="C248">
        <v>52.73</v>
      </c>
      <c r="D248">
        <v>52.935</v>
      </c>
      <c r="E248">
        <v>52.24</v>
      </c>
      <c r="F248">
        <v>52.58</v>
      </c>
      <c r="G248">
        <v>32.9958766431</v>
      </c>
      <c r="H248">
        <v>4957700</v>
      </c>
    </row>
    <row r="249" spans="1:8">
      <c r="A249" t="s">
        <v>8</v>
      </c>
      <c r="B249" s="3">
        <v>41632</v>
      </c>
      <c r="C249">
        <v>52.78</v>
      </c>
      <c r="D249">
        <v>52.79</v>
      </c>
      <c r="E249">
        <v>52.275</v>
      </c>
      <c r="F249">
        <v>52.36</v>
      </c>
      <c r="G249">
        <v>32.8578185818</v>
      </c>
      <c r="H249">
        <v>1747000</v>
      </c>
    </row>
    <row r="250" spans="1:8">
      <c r="A250" t="s">
        <v>8</v>
      </c>
      <c r="B250" s="3">
        <v>41634</v>
      </c>
      <c r="C250">
        <v>52.59</v>
      </c>
      <c r="D250">
        <v>53.06</v>
      </c>
      <c r="E250">
        <v>52.34</v>
      </c>
      <c r="F250">
        <v>52.99</v>
      </c>
      <c r="G250">
        <v>33.2531666663</v>
      </c>
      <c r="H250">
        <v>2401500</v>
      </c>
    </row>
    <row r="251" spans="1:8">
      <c r="A251" t="s">
        <v>8</v>
      </c>
      <c r="B251" s="3">
        <v>41635</v>
      </c>
      <c r="C251">
        <v>52.92</v>
      </c>
      <c r="D251">
        <v>53.05</v>
      </c>
      <c r="E251">
        <v>52.38</v>
      </c>
      <c r="F251">
        <v>52.55</v>
      </c>
      <c r="G251">
        <v>32.9770505438</v>
      </c>
      <c r="H251">
        <v>2354100</v>
      </c>
    </row>
    <row r="252" spans="1:8">
      <c r="A252" t="s">
        <v>8</v>
      </c>
      <c r="B252" s="3">
        <v>41638</v>
      </c>
      <c r="C252">
        <v>52.73</v>
      </c>
      <c r="D252">
        <v>53.03</v>
      </c>
      <c r="E252">
        <v>52.6</v>
      </c>
      <c r="F252">
        <v>53.01</v>
      </c>
      <c r="G252">
        <v>33.2657173992</v>
      </c>
      <c r="H252">
        <v>2898800</v>
      </c>
    </row>
    <row r="253" spans="1:8">
      <c r="A253" t="s">
        <v>8</v>
      </c>
      <c r="B253" s="3">
        <v>41639</v>
      </c>
      <c r="C253">
        <v>52.99</v>
      </c>
      <c r="D253">
        <v>53.06</v>
      </c>
      <c r="E253">
        <v>52.36</v>
      </c>
      <c r="F253">
        <v>52.81</v>
      </c>
      <c r="G253">
        <v>33.1402100708</v>
      </c>
      <c r="H253">
        <v>3019700</v>
      </c>
    </row>
    <row r="254" spans="1:8">
      <c r="A254" t="s">
        <v>8</v>
      </c>
      <c r="B254" s="3">
        <v>41641</v>
      </c>
      <c r="C254">
        <v>52.12</v>
      </c>
      <c r="D254">
        <v>52.33</v>
      </c>
      <c r="E254">
        <v>51.52</v>
      </c>
      <c r="F254">
        <v>51.98</v>
      </c>
      <c r="G254">
        <v>32.6193546578</v>
      </c>
      <c r="H254">
        <v>4569100</v>
      </c>
    </row>
    <row r="255" spans="1:8">
      <c r="A255" t="s">
        <v>8</v>
      </c>
      <c r="B255" s="3">
        <v>41642</v>
      </c>
      <c r="C255">
        <v>52.25</v>
      </c>
      <c r="D255">
        <v>52.665</v>
      </c>
      <c r="E255">
        <v>51.9675</v>
      </c>
      <c r="F255">
        <v>52.3</v>
      </c>
      <c r="G255">
        <v>32.8201663833</v>
      </c>
      <c r="H255">
        <v>4794300</v>
      </c>
    </row>
    <row r="256" spans="1:8">
      <c r="A256" t="s">
        <v>8</v>
      </c>
      <c r="B256" s="3">
        <v>41645</v>
      </c>
      <c r="C256">
        <v>52.7</v>
      </c>
      <c r="D256">
        <v>52.7</v>
      </c>
      <c r="E256">
        <v>50.03</v>
      </c>
      <c r="F256">
        <v>50.39</v>
      </c>
      <c r="G256">
        <v>31.6215713968</v>
      </c>
      <c r="H256">
        <v>11871100</v>
      </c>
    </row>
    <row r="257" spans="1:8">
      <c r="A257" t="s">
        <v>8</v>
      </c>
      <c r="B257" s="3">
        <v>41646</v>
      </c>
      <c r="C257">
        <v>50.84</v>
      </c>
      <c r="D257">
        <v>51.21</v>
      </c>
      <c r="E257">
        <v>50.3</v>
      </c>
      <c r="F257">
        <v>50.49</v>
      </c>
      <c r="G257">
        <v>31.684325061</v>
      </c>
      <c r="H257">
        <v>9719900</v>
      </c>
    </row>
    <row r="258" spans="1:8">
      <c r="A258" t="s">
        <v>8</v>
      </c>
      <c r="B258" s="3">
        <v>41647</v>
      </c>
      <c r="C258">
        <v>50.63</v>
      </c>
      <c r="D258">
        <v>51.11</v>
      </c>
      <c r="E258">
        <v>50.235</v>
      </c>
      <c r="F258">
        <v>50.36</v>
      </c>
      <c r="G258">
        <v>31.6027452975</v>
      </c>
      <c r="H258">
        <v>6811100</v>
      </c>
    </row>
    <row r="259" spans="1:8">
      <c r="A259" t="s">
        <v>8</v>
      </c>
      <c r="B259" s="3">
        <v>41648</v>
      </c>
      <c r="C259">
        <v>50.59</v>
      </c>
      <c r="D259">
        <v>51.65</v>
      </c>
      <c r="E259">
        <v>49.87</v>
      </c>
      <c r="F259">
        <v>51.22</v>
      </c>
      <c r="G259">
        <v>32.1424268098</v>
      </c>
      <c r="H259">
        <v>6960300</v>
      </c>
    </row>
    <row r="260" spans="1:8">
      <c r="A260" t="s">
        <v>8</v>
      </c>
      <c r="B260" s="3">
        <v>41649</v>
      </c>
      <c r="C260">
        <v>51.27</v>
      </c>
      <c r="D260">
        <v>51.49</v>
      </c>
      <c r="E260">
        <v>50.76</v>
      </c>
      <c r="F260">
        <v>50.9</v>
      </c>
      <c r="G260">
        <v>31.9416150843</v>
      </c>
      <c r="H260">
        <v>5517700</v>
      </c>
    </row>
    <row r="261" spans="1:8">
      <c r="A261" t="s">
        <v>8</v>
      </c>
      <c r="B261" s="3">
        <v>41652</v>
      </c>
      <c r="C261">
        <v>50.66</v>
      </c>
      <c r="D261">
        <v>50.74</v>
      </c>
      <c r="E261">
        <v>49.64</v>
      </c>
      <c r="F261">
        <v>49.83</v>
      </c>
      <c r="G261">
        <v>31.5211655341</v>
      </c>
      <c r="H261">
        <v>7055200</v>
      </c>
    </row>
    <row r="262" spans="1:8">
      <c r="A262" t="s">
        <v>8</v>
      </c>
      <c r="B262" s="3">
        <v>41653</v>
      </c>
      <c r="C262">
        <v>49.94</v>
      </c>
      <c r="D262">
        <v>50.88</v>
      </c>
      <c r="E262">
        <v>49.63</v>
      </c>
      <c r="F262">
        <v>50.6</v>
      </c>
      <c r="G262">
        <v>32.0082475622</v>
      </c>
      <c r="H262">
        <v>6610800</v>
      </c>
    </row>
    <row r="263" spans="1:8">
      <c r="A263" t="s">
        <v>8</v>
      </c>
      <c r="B263" s="3">
        <v>41654</v>
      </c>
      <c r="C263">
        <v>50.65</v>
      </c>
      <c r="D263">
        <v>50.67</v>
      </c>
      <c r="E263">
        <v>50.07</v>
      </c>
      <c r="F263">
        <v>50.11</v>
      </c>
      <c r="G263">
        <v>31.6982862716</v>
      </c>
      <c r="H263">
        <v>4728400</v>
      </c>
    </row>
    <row r="264" spans="1:8">
      <c r="A264" t="s">
        <v>8</v>
      </c>
      <c r="B264" s="3">
        <v>41655</v>
      </c>
      <c r="C264">
        <v>50.1</v>
      </c>
      <c r="D264">
        <v>50.62</v>
      </c>
      <c r="E264">
        <v>50.02</v>
      </c>
      <c r="F264">
        <v>50.5</v>
      </c>
      <c r="G264">
        <v>31.9449901559</v>
      </c>
      <c r="H264">
        <v>4972300</v>
      </c>
    </row>
    <row r="265" spans="1:8">
      <c r="A265" t="s">
        <v>8</v>
      </c>
      <c r="B265" s="3">
        <v>41656</v>
      </c>
      <c r="C265">
        <v>50.64</v>
      </c>
      <c r="D265">
        <v>50.66</v>
      </c>
      <c r="E265">
        <v>50.01</v>
      </c>
      <c r="F265">
        <v>50.06</v>
      </c>
      <c r="G265">
        <v>31.6666575684</v>
      </c>
      <c r="H265">
        <v>8606800</v>
      </c>
    </row>
    <row r="266" spans="1:8">
      <c r="A266" t="s">
        <v>8</v>
      </c>
      <c r="B266" s="3">
        <v>41660</v>
      </c>
      <c r="C266">
        <v>50.26</v>
      </c>
      <c r="D266">
        <v>50.92</v>
      </c>
      <c r="E266">
        <v>49.91</v>
      </c>
      <c r="F266">
        <v>50</v>
      </c>
      <c r="G266">
        <v>31.6287031247</v>
      </c>
      <c r="H266">
        <v>5823000</v>
      </c>
    </row>
    <row r="267" spans="1:8">
      <c r="A267" t="s">
        <v>8</v>
      </c>
      <c r="B267" s="3">
        <v>41661</v>
      </c>
      <c r="C267">
        <v>49.98</v>
      </c>
      <c r="D267">
        <v>50</v>
      </c>
      <c r="E267">
        <v>48.62</v>
      </c>
      <c r="F267">
        <v>49.08</v>
      </c>
      <c r="G267">
        <v>31.0467349872</v>
      </c>
      <c r="H267">
        <v>8181700</v>
      </c>
    </row>
    <row r="268" spans="1:8">
      <c r="A268" t="s">
        <v>8</v>
      </c>
      <c r="B268" s="3">
        <v>41662</v>
      </c>
      <c r="C268">
        <v>48.74</v>
      </c>
      <c r="D268">
        <v>49.06</v>
      </c>
      <c r="E268">
        <v>48.39</v>
      </c>
      <c r="F268">
        <v>48.87</v>
      </c>
      <c r="G268">
        <v>30.9138944341</v>
      </c>
      <c r="H268">
        <v>7270500</v>
      </c>
    </row>
    <row r="269" spans="1:8">
      <c r="A269" t="s">
        <v>8</v>
      </c>
      <c r="B269" s="3">
        <v>41663</v>
      </c>
      <c r="C269">
        <v>48.42</v>
      </c>
      <c r="D269">
        <v>49.1</v>
      </c>
      <c r="E269">
        <v>47.77</v>
      </c>
      <c r="F269">
        <v>47.79</v>
      </c>
      <c r="G269">
        <v>30.2307144466</v>
      </c>
      <c r="H269">
        <v>9197900</v>
      </c>
    </row>
    <row r="270" spans="1:8">
      <c r="A270" t="s">
        <v>8</v>
      </c>
      <c r="B270" s="3">
        <v>41666</v>
      </c>
      <c r="C270">
        <v>47.79</v>
      </c>
      <c r="D270">
        <v>47.83</v>
      </c>
      <c r="E270">
        <v>46.42</v>
      </c>
      <c r="F270">
        <v>46.83</v>
      </c>
      <c r="G270">
        <v>29.6234433466</v>
      </c>
      <c r="H270">
        <v>10749800</v>
      </c>
    </row>
    <row r="271" spans="1:8">
      <c r="A271" t="s">
        <v>8</v>
      </c>
      <c r="B271" s="3">
        <v>41667</v>
      </c>
      <c r="C271">
        <v>47.08</v>
      </c>
      <c r="D271">
        <v>48.47</v>
      </c>
      <c r="E271">
        <v>47.08</v>
      </c>
      <c r="F271">
        <v>47.69</v>
      </c>
      <c r="G271">
        <v>30.1674570403</v>
      </c>
      <c r="H271">
        <v>12298600</v>
      </c>
    </row>
    <row r="272" spans="1:8">
      <c r="A272" t="s">
        <v>8</v>
      </c>
      <c r="B272" s="3">
        <v>41668</v>
      </c>
      <c r="C272">
        <v>47.15</v>
      </c>
      <c r="D272">
        <v>47.84</v>
      </c>
      <c r="E272">
        <v>46.9801</v>
      </c>
      <c r="F272">
        <v>47.61</v>
      </c>
      <c r="G272">
        <v>30.1168511153</v>
      </c>
      <c r="H272">
        <v>7608500</v>
      </c>
    </row>
    <row r="273" spans="1:8">
      <c r="A273" t="s">
        <v>8</v>
      </c>
      <c r="B273" s="3">
        <v>41669</v>
      </c>
      <c r="C273">
        <v>47.97</v>
      </c>
      <c r="D273">
        <v>48.88</v>
      </c>
      <c r="E273">
        <v>47.9</v>
      </c>
      <c r="F273">
        <v>48.31</v>
      </c>
      <c r="G273">
        <v>30.5596529591</v>
      </c>
      <c r="H273">
        <v>7669500</v>
      </c>
    </row>
    <row r="274" spans="1:8">
      <c r="A274" t="s">
        <v>8</v>
      </c>
      <c r="B274" s="3">
        <v>41670</v>
      </c>
      <c r="C274">
        <v>49.94</v>
      </c>
      <c r="D274">
        <v>50.55</v>
      </c>
      <c r="E274">
        <v>49.07</v>
      </c>
      <c r="F274">
        <v>49.23</v>
      </c>
      <c r="G274">
        <v>31.1416210966</v>
      </c>
      <c r="H274">
        <v>12863500</v>
      </c>
    </row>
    <row r="275" spans="1:8">
      <c r="A275" t="s">
        <v>8</v>
      </c>
      <c r="B275" s="3">
        <v>41673</v>
      </c>
      <c r="C275">
        <v>49.4</v>
      </c>
      <c r="D275">
        <v>49.49</v>
      </c>
      <c r="E275">
        <v>47.06</v>
      </c>
      <c r="F275">
        <v>47.35</v>
      </c>
      <c r="G275">
        <v>29.9523818591</v>
      </c>
      <c r="H275">
        <v>10314600</v>
      </c>
    </row>
    <row r="276" spans="1:8">
      <c r="A276" t="s">
        <v>8</v>
      </c>
      <c r="B276" s="3">
        <v>41674</v>
      </c>
      <c r="C276">
        <v>47.18</v>
      </c>
      <c r="D276">
        <v>47.97</v>
      </c>
      <c r="E276">
        <v>46.95</v>
      </c>
      <c r="F276">
        <v>47.95</v>
      </c>
      <c r="G276">
        <v>30.3319262966</v>
      </c>
      <c r="H276">
        <v>9606100</v>
      </c>
    </row>
    <row r="277" spans="1:8">
      <c r="A277" t="s">
        <v>8</v>
      </c>
      <c r="B277" s="3">
        <v>41675</v>
      </c>
      <c r="C277">
        <v>47.76</v>
      </c>
      <c r="D277">
        <v>48.07</v>
      </c>
      <c r="E277">
        <v>47.155</v>
      </c>
      <c r="F277">
        <v>47.73</v>
      </c>
      <c r="G277">
        <v>30.1927600028</v>
      </c>
      <c r="H277">
        <v>6987100</v>
      </c>
    </row>
    <row r="278" spans="1:8">
      <c r="A278" t="s">
        <v>8</v>
      </c>
      <c r="B278" s="3">
        <v>41676</v>
      </c>
      <c r="C278">
        <v>47.89</v>
      </c>
      <c r="D278">
        <v>48.18</v>
      </c>
      <c r="E278">
        <v>47.45</v>
      </c>
      <c r="F278">
        <v>47.93</v>
      </c>
      <c r="G278">
        <v>30.3192748153</v>
      </c>
      <c r="H278">
        <v>4957800</v>
      </c>
    </row>
    <row r="279" spans="1:8">
      <c r="A279" t="s">
        <v>8</v>
      </c>
      <c r="B279" s="3">
        <v>41677</v>
      </c>
      <c r="C279">
        <v>48</v>
      </c>
      <c r="D279">
        <v>49.025</v>
      </c>
      <c r="E279">
        <v>47.66</v>
      </c>
      <c r="F279">
        <v>48.89</v>
      </c>
      <c r="G279">
        <v>30.9265459153</v>
      </c>
      <c r="H279">
        <v>6979500</v>
      </c>
    </row>
    <row r="280" spans="1:8">
      <c r="A280" t="s">
        <v>8</v>
      </c>
      <c r="B280" s="3">
        <v>41680</v>
      </c>
      <c r="C280">
        <v>48.75</v>
      </c>
      <c r="D280">
        <v>50.19</v>
      </c>
      <c r="E280">
        <v>48.72</v>
      </c>
      <c r="F280">
        <v>49.55</v>
      </c>
      <c r="G280">
        <v>31.3440447966</v>
      </c>
      <c r="H280">
        <v>7907500</v>
      </c>
    </row>
    <row r="281" spans="1:8">
      <c r="A281" t="s">
        <v>8</v>
      </c>
      <c r="B281" s="3">
        <v>41681</v>
      </c>
      <c r="C281">
        <v>49.41</v>
      </c>
      <c r="D281">
        <v>49.9675</v>
      </c>
      <c r="E281">
        <v>49.04</v>
      </c>
      <c r="F281">
        <v>49.66</v>
      </c>
      <c r="G281">
        <v>31.4136279434</v>
      </c>
      <c r="H281">
        <v>7217600</v>
      </c>
    </row>
    <row r="282" spans="1:8">
      <c r="A282" t="s">
        <v>8</v>
      </c>
      <c r="B282" s="3">
        <v>41682</v>
      </c>
      <c r="C282">
        <v>49.63</v>
      </c>
      <c r="D282">
        <v>50.93</v>
      </c>
      <c r="E282">
        <v>49.59</v>
      </c>
      <c r="F282">
        <v>50.56</v>
      </c>
      <c r="G282">
        <v>31.9829445997</v>
      </c>
      <c r="H282">
        <v>6534500</v>
      </c>
    </row>
    <row r="283" spans="1:8">
      <c r="A283" t="s">
        <v>8</v>
      </c>
      <c r="B283" s="3">
        <v>41683</v>
      </c>
      <c r="C283">
        <v>50.3</v>
      </c>
      <c r="D283">
        <v>50.52</v>
      </c>
      <c r="E283">
        <v>49.88</v>
      </c>
      <c r="F283">
        <v>50.35</v>
      </c>
      <c r="G283">
        <v>31.8501040466</v>
      </c>
      <c r="H283">
        <v>4946000</v>
      </c>
    </row>
    <row r="284" spans="1:8">
      <c r="A284" t="s">
        <v>8</v>
      </c>
      <c r="B284" s="3">
        <v>41684</v>
      </c>
      <c r="C284">
        <v>50.56</v>
      </c>
      <c r="D284">
        <v>50.91</v>
      </c>
      <c r="E284">
        <v>50.17</v>
      </c>
      <c r="F284">
        <v>50.73</v>
      </c>
      <c r="G284">
        <v>32.0904821903</v>
      </c>
      <c r="H284">
        <v>4118700</v>
      </c>
    </row>
    <row r="285" spans="1:8">
      <c r="A285" t="s">
        <v>8</v>
      </c>
      <c r="B285" s="3">
        <v>41688</v>
      </c>
      <c r="C285">
        <v>50.64</v>
      </c>
      <c r="D285">
        <v>51.56</v>
      </c>
      <c r="E285">
        <v>50.56</v>
      </c>
      <c r="F285">
        <v>51.46</v>
      </c>
      <c r="G285">
        <v>32.5522612559</v>
      </c>
      <c r="H285">
        <v>4984900</v>
      </c>
    </row>
    <row r="286" spans="1:8">
      <c r="A286" t="s">
        <v>8</v>
      </c>
      <c r="B286" s="3">
        <v>41689</v>
      </c>
      <c r="C286">
        <v>51.17</v>
      </c>
      <c r="D286">
        <v>51.86</v>
      </c>
      <c r="E286">
        <v>50.64</v>
      </c>
      <c r="F286">
        <v>51.19</v>
      </c>
      <c r="G286">
        <v>32.3814662591</v>
      </c>
      <c r="H286">
        <v>5242800</v>
      </c>
    </row>
    <row r="287" spans="1:8">
      <c r="A287" t="s">
        <v>8</v>
      </c>
      <c r="B287" s="3">
        <v>41690</v>
      </c>
      <c r="C287">
        <v>51.19</v>
      </c>
      <c r="D287">
        <v>52.11</v>
      </c>
      <c r="E287">
        <v>50.73</v>
      </c>
      <c r="F287">
        <v>51.86</v>
      </c>
      <c r="G287">
        <v>32.8052908809</v>
      </c>
      <c r="H287">
        <v>6078900</v>
      </c>
    </row>
    <row r="288" spans="1:8">
      <c r="A288" t="s">
        <v>8</v>
      </c>
      <c r="B288" s="3">
        <v>41691</v>
      </c>
      <c r="C288">
        <v>51.82</v>
      </c>
      <c r="D288">
        <v>51.97</v>
      </c>
      <c r="E288">
        <v>51.01</v>
      </c>
      <c r="F288">
        <v>51.04</v>
      </c>
      <c r="G288">
        <v>32.2865801497</v>
      </c>
      <c r="H288">
        <v>5842700</v>
      </c>
    </row>
    <row r="289" spans="1:8">
      <c r="A289" t="s">
        <v>8</v>
      </c>
      <c r="B289" s="3">
        <v>41694</v>
      </c>
      <c r="C289">
        <v>51.01</v>
      </c>
      <c r="D289">
        <v>51.56</v>
      </c>
      <c r="E289">
        <v>50.83</v>
      </c>
      <c r="F289">
        <v>50.85</v>
      </c>
      <c r="G289">
        <v>32.1663910778</v>
      </c>
      <c r="H289">
        <v>5693000</v>
      </c>
    </row>
    <row r="290" spans="1:8">
      <c r="A290" t="s">
        <v>8</v>
      </c>
      <c r="B290" s="3">
        <v>41695</v>
      </c>
      <c r="C290">
        <v>50.93</v>
      </c>
      <c r="D290">
        <v>51.13</v>
      </c>
      <c r="E290">
        <v>50.5</v>
      </c>
      <c r="F290">
        <v>50.72</v>
      </c>
      <c r="G290">
        <v>32.0841564497</v>
      </c>
      <c r="H290">
        <v>5425000</v>
      </c>
    </row>
    <row r="291" spans="1:8">
      <c r="A291" t="s">
        <v>8</v>
      </c>
      <c r="B291" s="3">
        <v>41696</v>
      </c>
      <c r="C291">
        <v>49.95</v>
      </c>
      <c r="D291">
        <v>50.97</v>
      </c>
      <c r="E291">
        <v>49.93</v>
      </c>
      <c r="F291">
        <v>50.74</v>
      </c>
      <c r="G291">
        <v>32.0968079309</v>
      </c>
      <c r="H291">
        <v>5710700</v>
      </c>
    </row>
    <row r="292" spans="1:8">
      <c r="A292" t="s">
        <v>8</v>
      </c>
      <c r="B292" s="3">
        <v>41697</v>
      </c>
      <c r="C292">
        <v>50.6</v>
      </c>
      <c r="D292">
        <v>50.92</v>
      </c>
      <c r="E292">
        <v>50.47</v>
      </c>
      <c r="F292">
        <v>50.91</v>
      </c>
      <c r="G292">
        <v>32.2043455216</v>
      </c>
      <c r="H292">
        <v>5052900</v>
      </c>
    </row>
    <row r="293" spans="1:8">
      <c r="A293" t="s">
        <v>8</v>
      </c>
      <c r="B293" s="3">
        <v>41698</v>
      </c>
      <c r="C293">
        <v>50.84</v>
      </c>
      <c r="D293">
        <v>51.96</v>
      </c>
      <c r="E293">
        <v>50.51</v>
      </c>
      <c r="F293">
        <v>50.91</v>
      </c>
      <c r="G293">
        <v>32.2043455216</v>
      </c>
      <c r="H293">
        <v>7095600</v>
      </c>
    </row>
    <row r="294" spans="1:8">
      <c r="A294" t="s">
        <v>8</v>
      </c>
      <c r="B294" s="3">
        <v>41701</v>
      </c>
      <c r="C294">
        <v>50.34</v>
      </c>
      <c r="D294">
        <v>50.86</v>
      </c>
      <c r="E294">
        <v>49.79</v>
      </c>
      <c r="F294">
        <v>50.09</v>
      </c>
      <c r="G294">
        <v>31.6856347903</v>
      </c>
      <c r="H294">
        <v>6817700</v>
      </c>
    </row>
    <row r="295" spans="1:8">
      <c r="A295" t="s">
        <v>8</v>
      </c>
      <c r="B295" s="3">
        <v>41702</v>
      </c>
      <c r="C295">
        <v>50.73</v>
      </c>
      <c r="D295">
        <v>51.725</v>
      </c>
      <c r="E295">
        <v>50.53</v>
      </c>
      <c r="F295">
        <v>51.59</v>
      </c>
      <c r="G295">
        <v>32.6344958841</v>
      </c>
      <c r="H295">
        <v>6198000</v>
      </c>
    </row>
    <row r="296" spans="1:8">
      <c r="A296" t="s">
        <v>8</v>
      </c>
      <c r="B296" s="3">
        <v>41703</v>
      </c>
      <c r="C296">
        <v>51.68</v>
      </c>
      <c r="D296">
        <v>52.12</v>
      </c>
      <c r="E296">
        <v>51.3</v>
      </c>
      <c r="F296">
        <v>51.7</v>
      </c>
      <c r="G296">
        <v>32.7040790309</v>
      </c>
      <c r="H296">
        <v>5251100</v>
      </c>
    </row>
    <row r="297" spans="1:8">
      <c r="A297" t="s">
        <v>8</v>
      </c>
      <c r="B297" s="3">
        <v>41704</v>
      </c>
      <c r="C297">
        <v>52.04</v>
      </c>
      <c r="D297">
        <v>52.77</v>
      </c>
      <c r="E297">
        <v>51.97</v>
      </c>
      <c r="F297">
        <v>52.04</v>
      </c>
      <c r="G297">
        <v>32.9191542122</v>
      </c>
      <c r="H297">
        <v>6529000</v>
      </c>
    </row>
    <row r="298" spans="1:8">
      <c r="A298" t="s">
        <v>8</v>
      </c>
      <c r="B298" s="3">
        <v>41705</v>
      </c>
      <c r="C298">
        <v>52.25</v>
      </c>
      <c r="D298">
        <v>52.5</v>
      </c>
      <c r="E298">
        <v>51.01</v>
      </c>
      <c r="F298">
        <v>51.46</v>
      </c>
      <c r="G298">
        <v>32.5522612559</v>
      </c>
      <c r="H298">
        <v>5860700</v>
      </c>
    </row>
    <row r="299" spans="1:8">
      <c r="A299" t="s">
        <v>8</v>
      </c>
      <c r="B299" s="3">
        <v>41708</v>
      </c>
      <c r="C299">
        <v>51.9</v>
      </c>
      <c r="D299">
        <v>51.9</v>
      </c>
      <c r="E299">
        <v>50.86</v>
      </c>
      <c r="F299">
        <v>51.66</v>
      </c>
      <c r="G299">
        <v>32.6787760684</v>
      </c>
      <c r="H299">
        <v>3086000</v>
      </c>
    </row>
    <row r="300" spans="1:8">
      <c r="A300" t="s">
        <v>8</v>
      </c>
      <c r="B300" s="3">
        <v>41709</v>
      </c>
      <c r="C300">
        <v>51.68</v>
      </c>
      <c r="D300">
        <v>52.139</v>
      </c>
      <c r="E300">
        <v>51.5</v>
      </c>
      <c r="F300">
        <v>51.75</v>
      </c>
      <c r="G300">
        <v>32.7357077341</v>
      </c>
      <c r="H300">
        <v>3629800</v>
      </c>
    </row>
    <row r="301" spans="1:8">
      <c r="A301" t="s">
        <v>8</v>
      </c>
      <c r="B301" s="3">
        <v>41710</v>
      </c>
      <c r="C301">
        <v>51.46</v>
      </c>
      <c r="D301">
        <v>51.74</v>
      </c>
      <c r="E301">
        <v>51.07</v>
      </c>
      <c r="F301">
        <v>51.64</v>
      </c>
      <c r="G301">
        <v>32.6661245872</v>
      </c>
      <c r="H301">
        <v>3924800</v>
      </c>
    </row>
    <row r="302" spans="1:8">
      <c r="A302" t="s">
        <v>8</v>
      </c>
      <c r="B302" s="3">
        <v>41711</v>
      </c>
      <c r="C302">
        <v>51.89</v>
      </c>
      <c r="D302">
        <v>52.1</v>
      </c>
      <c r="E302">
        <v>51.14</v>
      </c>
      <c r="F302">
        <v>51.32</v>
      </c>
      <c r="G302">
        <v>32.4637008872</v>
      </c>
      <c r="H302">
        <v>4839400</v>
      </c>
    </row>
    <row r="303" spans="1:8">
      <c r="A303" t="s">
        <v>8</v>
      </c>
      <c r="B303" s="3">
        <v>41712</v>
      </c>
      <c r="C303">
        <v>51.25</v>
      </c>
      <c r="D303">
        <v>51.42</v>
      </c>
      <c r="E303">
        <v>50.8</v>
      </c>
      <c r="F303">
        <v>51.21</v>
      </c>
      <c r="G303">
        <v>32.3941177403</v>
      </c>
      <c r="H303">
        <v>5466700</v>
      </c>
    </row>
    <row r="304" spans="1:8">
      <c r="A304" t="s">
        <v>8</v>
      </c>
      <c r="B304" s="3">
        <v>41715</v>
      </c>
      <c r="C304">
        <v>51.47</v>
      </c>
      <c r="D304">
        <v>52.19</v>
      </c>
      <c r="E304">
        <v>51.26</v>
      </c>
      <c r="F304">
        <v>51.98</v>
      </c>
      <c r="G304">
        <v>32.8811997684</v>
      </c>
      <c r="H304">
        <v>3875500</v>
      </c>
    </row>
    <row r="305" spans="1:8">
      <c r="A305" t="s">
        <v>8</v>
      </c>
      <c r="B305" s="3">
        <v>41716</v>
      </c>
      <c r="C305">
        <v>52.08</v>
      </c>
      <c r="D305">
        <v>53.22</v>
      </c>
      <c r="E305">
        <v>51.97</v>
      </c>
      <c r="F305">
        <v>53.1</v>
      </c>
      <c r="G305">
        <v>33.5896827184</v>
      </c>
      <c r="H305">
        <v>4712300</v>
      </c>
    </row>
    <row r="306" spans="1:8">
      <c r="A306" t="s">
        <v>8</v>
      </c>
      <c r="B306" s="3">
        <v>41717</v>
      </c>
      <c r="C306">
        <v>53.09</v>
      </c>
      <c r="D306">
        <v>53.53</v>
      </c>
      <c r="E306">
        <v>52.44</v>
      </c>
      <c r="F306">
        <v>53.11</v>
      </c>
      <c r="G306">
        <v>33.596008459</v>
      </c>
      <c r="H306">
        <v>6408600</v>
      </c>
    </row>
    <row r="307" spans="1:8">
      <c r="A307" t="s">
        <v>8</v>
      </c>
      <c r="B307" s="3">
        <v>41718</v>
      </c>
      <c r="C307">
        <v>52.86</v>
      </c>
      <c r="D307">
        <v>53.8</v>
      </c>
      <c r="E307">
        <v>52.52</v>
      </c>
      <c r="F307">
        <v>53.68</v>
      </c>
      <c r="G307">
        <v>33.9565756747</v>
      </c>
      <c r="H307">
        <v>6922700</v>
      </c>
    </row>
    <row r="308" spans="1:8">
      <c r="A308" t="s">
        <v>8</v>
      </c>
      <c r="B308" s="3">
        <v>41719</v>
      </c>
      <c r="C308">
        <v>54.22</v>
      </c>
      <c r="D308">
        <v>54.73</v>
      </c>
      <c r="E308">
        <v>53.09</v>
      </c>
      <c r="F308">
        <v>53.46</v>
      </c>
      <c r="G308">
        <v>33.8174093809</v>
      </c>
      <c r="H308">
        <v>12930500</v>
      </c>
    </row>
    <row r="309" spans="1:8">
      <c r="A309" t="s">
        <v>8</v>
      </c>
      <c r="B309" s="3">
        <v>41722</v>
      </c>
      <c r="C309">
        <v>53.53</v>
      </c>
      <c r="D309">
        <v>53.62</v>
      </c>
      <c r="E309">
        <v>51.35</v>
      </c>
      <c r="F309">
        <v>51.36</v>
      </c>
      <c r="G309">
        <v>32.4890038497</v>
      </c>
      <c r="H309">
        <v>10161400</v>
      </c>
    </row>
    <row r="310" spans="1:8">
      <c r="A310" t="s">
        <v>8</v>
      </c>
      <c r="B310" s="3">
        <v>41723</v>
      </c>
      <c r="C310">
        <v>51.68</v>
      </c>
      <c r="D310">
        <v>52.1</v>
      </c>
      <c r="E310">
        <v>51.495</v>
      </c>
      <c r="F310">
        <v>51.69</v>
      </c>
      <c r="G310">
        <v>32.6977532903</v>
      </c>
      <c r="H310">
        <v>6127200</v>
      </c>
    </row>
    <row r="311" spans="1:8">
      <c r="A311" t="s">
        <v>8</v>
      </c>
      <c r="B311" s="3">
        <v>41724</v>
      </c>
      <c r="C311">
        <v>52</v>
      </c>
      <c r="D311">
        <v>52.34</v>
      </c>
      <c r="E311">
        <v>51.46</v>
      </c>
      <c r="F311">
        <v>51.5</v>
      </c>
      <c r="G311">
        <v>32.5775642184</v>
      </c>
      <c r="H311">
        <v>5684900</v>
      </c>
    </row>
    <row r="312" spans="1:8">
      <c r="A312" t="s">
        <v>8</v>
      </c>
      <c r="B312" s="3">
        <v>41725</v>
      </c>
      <c r="C312">
        <v>51.53</v>
      </c>
      <c r="D312">
        <v>51.84</v>
      </c>
      <c r="E312">
        <v>51.43</v>
      </c>
      <c r="F312">
        <v>51.66</v>
      </c>
      <c r="G312">
        <v>32.6787760684</v>
      </c>
      <c r="H312">
        <v>4778000</v>
      </c>
    </row>
    <row r="313" spans="1:8">
      <c r="A313" t="s">
        <v>8</v>
      </c>
      <c r="B313" s="3">
        <v>41726</v>
      </c>
      <c r="C313">
        <v>51.83</v>
      </c>
      <c r="D313">
        <v>52.13</v>
      </c>
      <c r="E313">
        <v>50.89</v>
      </c>
      <c r="F313">
        <v>50.98</v>
      </c>
      <c r="G313">
        <v>32.2486257059</v>
      </c>
      <c r="H313">
        <v>4208300</v>
      </c>
    </row>
    <row r="314" spans="1:8">
      <c r="A314" t="s">
        <v>8</v>
      </c>
      <c r="B314" s="3">
        <v>41729</v>
      </c>
      <c r="C314">
        <v>51.34</v>
      </c>
      <c r="D314">
        <v>51.7</v>
      </c>
      <c r="E314">
        <v>50.95</v>
      </c>
      <c r="F314">
        <v>51.4</v>
      </c>
      <c r="G314">
        <v>32.5143068122</v>
      </c>
      <c r="H314">
        <v>4813100</v>
      </c>
    </row>
    <row r="315" spans="1:8">
      <c r="A315" t="s">
        <v>8</v>
      </c>
      <c r="B315" s="3">
        <v>41730</v>
      </c>
      <c r="C315">
        <v>51.62</v>
      </c>
      <c r="D315">
        <v>52.38</v>
      </c>
      <c r="E315">
        <v>51.54</v>
      </c>
      <c r="F315">
        <v>52.1</v>
      </c>
      <c r="G315">
        <v>32.9571086559</v>
      </c>
      <c r="H315">
        <v>4250800</v>
      </c>
    </row>
    <row r="316" spans="1:8">
      <c r="A316" t="s">
        <v>8</v>
      </c>
      <c r="B316" s="3">
        <v>41731</v>
      </c>
      <c r="C316">
        <v>52.1</v>
      </c>
      <c r="D316">
        <v>53.41</v>
      </c>
      <c r="E316">
        <v>51.99</v>
      </c>
      <c r="F316">
        <v>53.34</v>
      </c>
      <c r="G316">
        <v>33.7415004934</v>
      </c>
      <c r="H316">
        <v>6007200</v>
      </c>
    </row>
    <row r="317" spans="1:8">
      <c r="A317" t="s">
        <v>8</v>
      </c>
      <c r="B317" s="3">
        <v>41732</v>
      </c>
      <c r="C317">
        <v>53.35</v>
      </c>
      <c r="D317">
        <v>53.83</v>
      </c>
      <c r="E317">
        <v>53.205</v>
      </c>
      <c r="F317">
        <v>53.5</v>
      </c>
      <c r="G317">
        <v>33.8427123434</v>
      </c>
      <c r="H317">
        <v>6841400</v>
      </c>
    </row>
    <row r="318" spans="1:8">
      <c r="A318" t="s">
        <v>8</v>
      </c>
      <c r="B318" s="3">
        <v>41733</v>
      </c>
      <c r="C318">
        <v>53.78</v>
      </c>
      <c r="D318">
        <v>54.44</v>
      </c>
      <c r="E318">
        <v>52.05</v>
      </c>
      <c r="F318">
        <v>52.2</v>
      </c>
      <c r="G318">
        <v>33.0203660622</v>
      </c>
      <c r="H318">
        <v>7013200</v>
      </c>
    </row>
    <row r="319" spans="1:8">
      <c r="A319" t="s">
        <v>8</v>
      </c>
      <c r="B319" s="3">
        <v>41736</v>
      </c>
      <c r="C319">
        <v>51.68</v>
      </c>
      <c r="D319">
        <v>52.31</v>
      </c>
      <c r="E319">
        <v>49.65</v>
      </c>
      <c r="F319">
        <v>50.62</v>
      </c>
      <c r="G319">
        <v>32.0208990434</v>
      </c>
      <c r="H319">
        <v>9146600</v>
      </c>
    </row>
    <row r="320" spans="1:8">
      <c r="A320" t="s">
        <v>8</v>
      </c>
      <c r="B320" s="3">
        <v>41737</v>
      </c>
      <c r="C320">
        <v>50.35</v>
      </c>
      <c r="D320">
        <v>50.87</v>
      </c>
      <c r="E320">
        <v>48.93</v>
      </c>
      <c r="F320">
        <v>49.1</v>
      </c>
      <c r="G320">
        <v>31.0593864684</v>
      </c>
      <c r="H320">
        <v>8246900</v>
      </c>
    </row>
    <row r="321" spans="1:8">
      <c r="A321" t="s">
        <v>8</v>
      </c>
      <c r="B321" s="3">
        <v>41738</v>
      </c>
      <c r="C321">
        <v>49.49</v>
      </c>
      <c r="D321">
        <v>50.76</v>
      </c>
      <c r="E321">
        <v>49.26</v>
      </c>
      <c r="F321">
        <v>50.63</v>
      </c>
      <c r="G321">
        <v>32.0272247841</v>
      </c>
      <c r="H321">
        <v>6018200</v>
      </c>
    </row>
    <row r="322" spans="1:8">
      <c r="A322" t="s">
        <v>8</v>
      </c>
      <c r="B322" s="3">
        <v>41739</v>
      </c>
      <c r="C322">
        <v>50.08</v>
      </c>
      <c r="D322">
        <v>50.27</v>
      </c>
      <c r="E322">
        <v>47.29</v>
      </c>
      <c r="F322">
        <v>47.35</v>
      </c>
      <c r="G322">
        <v>29.9523818591</v>
      </c>
      <c r="H322">
        <v>13177200</v>
      </c>
    </row>
    <row r="323" spans="1:8">
      <c r="A323" t="s">
        <v>8</v>
      </c>
      <c r="B323" s="3">
        <v>41740</v>
      </c>
      <c r="C323">
        <v>46.58</v>
      </c>
      <c r="D323">
        <v>47.21</v>
      </c>
      <c r="E323">
        <v>45.5</v>
      </c>
      <c r="F323">
        <v>46.46</v>
      </c>
      <c r="G323">
        <v>29.6550720497</v>
      </c>
      <c r="H323">
        <v>11465800</v>
      </c>
    </row>
    <row r="324" spans="1:8">
      <c r="A324" t="s">
        <v>8</v>
      </c>
      <c r="B324" s="3">
        <v>41743</v>
      </c>
      <c r="C324">
        <v>47.1</v>
      </c>
      <c r="D324">
        <v>47.5</v>
      </c>
      <c r="E324">
        <v>46.205</v>
      </c>
      <c r="F324">
        <v>46.83</v>
      </c>
      <c r="G324">
        <v>29.8912402946</v>
      </c>
      <c r="H324">
        <v>7290800</v>
      </c>
    </row>
    <row r="325" spans="1:8">
      <c r="A325" t="s">
        <v>8</v>
      </c>
      <c r="B325" s="3">
        <v>41744</v>
      </c>
      <c r="C325">
        <v>47.42</v>
      </c>
      <c r="D325">
        <v>48.085</v>
      </c>
      <c r="E325">
        <v>46.764</v>
      </c>
      <c r="F325">
        <v>47.86</v>
      </c>
      <c r="G325">
        <v>30.548681625</v>
      </c>
      <c r="H325">
        <v>9531100</v>
      </c>
    </row>
    <row r="326" spans="1:8">
      <c r="A326" t="s">
        <v>8</v>
      </c>
      <c r="B326" s="3">
        <v>41745</v>
      </c>
      <c r="C326">
        <v>48.58</v>
      </c>
      <c r="D326">
        <v>48.84</v>
      </c>
      <c r="E326">
        <v>47.62</v>
      </c>
      <c r="F326">
        <v>48.12</v>
      </c>
      <c r="G326">
        <v>30.714637689</v>
      </c>
      <c r="H326">
        <v>7151000</v>
      </c>
    </row>
    <row r="327" spans="1:8">
      <c r="A327" t="s">
        <v>8</v>
      </c>
      <c r="B327" s="3">
        <v>41746</v>
      </c>
      <c r="C327">
        <v>47.92</v>
      </c>
      <c r="D327">
        <v>48.78</v>
      </c>
      <c r="E327">
        <v>47.72</v>
      </c>
      <c r="F327">
        <v>48.55</v>
      </c>
      <c r="G327">
        <v>30.9891034872</v>
      </c>
      <c r="H327">
        <v>6196800</v>
      </c>
    </row>
    <row r="328" spans="1:8">
      <c r="A328" t="s">
        <v>8</v>
      </c>
      <c r="B328" s="3">
        <v>41750</v>
      </c>
      <c r="C328">
        <v>48.5</v>
      </c>
      <c r="D328">
        <v>49.45</v>
      </c>
      <c r="E328">
        <v>48.4</v>
      </c>
      <c r="F328">
        <v>49.43</v>
      </c>
      <c r="G328">
        <v>31.5508009345</v>
      </c>
      <c r="H328">
        <v>4445000</v>
      </c>
    </row>
    <row r="329" spans="1:8">
      <c r="A329" t="s">
        <v>8</v>
      </c>
      <c r="B329" s="3">
        <v>41751</v>
      </c>
      <c r="C329">
        <v>49.49</v>
      </c>
      <c r="D329">
        <v>50.42</v>
      </c>
      <c r="E329">
        <v>49.35</v>
      </c>
      <c r="F329">
        <v>50.01</v>
      </c>
      <c r="G329">
        <v>31.9210106157</v>
      </c>
      <c r="H329">
        <v>6613200</v>
      </c>
    </row>
    <row r="330" spans="1:8">
      <c r="A330" t="s">
        <v>8</v>
      </c>
      <c r="B330" s="3">
        <v>41752</v>
      </c>
      <c r="C330">
        <v>50.14</v>
      </c>
      <c r="D330">
        <v>50.26</v>
      </c>
      <c r="E330">
        <v>49.39</v>
      </c>
      <c r="F330">
        <v>50.14</v>
      </c>
      <c r="G330">
        <v>32.0039886477</v>
      </c>
      <c r="H330">
        <v>6578300</v>
      </c>
    </row>
    <row r="331" spans="1:8">
      <c r="A331" t="s">
        <v>8</v>
      </c>
      <c r="B331" s="3">
        <v>41753</v>
      </c>
      <c r="C331">
        <v>50.13</v>
      </c>
      <c r="D331">
        <v>50.13</v>
      </c>
      <c r="E331">
        <v>49</v>
      </c>
      <c r="F331">
        <v>49.32</v>
      </c>
      <c r="G331">
        <v>31.4805887536</v>
      </c>
      <c r="H331">
        <v>6628800</v>
      </c>
    </row>
    <row r="332" spans="1:8">
      <c r="A332" t="s">
        <v>8</v>
      </c>
      <c r="B332" s="3">
        <v>41754</v>
      </c>
      <c r="C332">
        <v>50.21</v>
      </c>
      <c r="D332">
        <v>50.98</v>
      </c>
      <c r="E332">
        <v>48.95</v>
      </c>
      <c r="F332">
        <v>49.14</v>
      </c>
      <c r="G332">
        <v>31.3656960939</v>
      </c>
      <c r="H332">
        <v>7289100</v>
      </c>
    </row>
    <row r="333" spans="1:8">
      <c r="A333" t="s">
        <v>8</v>
      </c>
      <c r="B333" s="3">
        <v>41757</v>
      </c>
      <c r="C333">
        <v>49.55</v>
      </c>
      <c r="D333">
        <v>50.92</v>
      </c>
      <c r="E333">
        <v>49.5</v>
      </c>
      <c r="F333">
        <v>50.87</v>
      </c>
      <c r="G333">
        <v>32.469942212</v>
      </c>
      <c r="H333">
        <v>7932200</v>
      </c>
    </row>
    <row r="334" spans="1:8">
      <c r="A334" t="s">
        <v>8</v>
      </c>
      <c r="B334" s="3">
        <v>41758</v>
      </c>
      <c r="C334">
        <v>50.94</v>
      </c>
      <c r="D334">
        <v>51.527</v>
      </c>
      <c r="E334">
        <v>50.76</v>
      </c>
      <c r="F334">
        <v>51.37</v>
      </c>
      <c r="G334">
        <v>32.7890884889</v>
      </c>
      <c r="H334">
        <v>5601300</v>
      </c>
    </row>
    <row r="335" spans="1:8">
      <c r="A335" t="s">
        <v>8</v>
      </c>
      <c r="B335" s="3">
        <v>41759</v>
      </c>
      <c r="C335">
        <v>51.38</v>
      </c>
      <c r="D335">
        <v>52.165</v>
      </c>
      <c r="E335">
        <v>51</v>
      </c>
      <c r="F335">
        <v>52.08</v>
      </c>
      <c r="G335">
        <v>33.2422762021</v>
      </c>
      <c r="H335">
        <v>7430600</v>
      </c>
    </row>
    <row r="336" spans="1:8">
      <c r="A336" t="s">
        <v>8</v>
      </c>
      <c r="B336" s="3">
        <v>41760</v>
      </c>
      <c r="C336">
        <v>51.89</v>
      </c>
      <c r="D336">
        <v>52.095</v>
      </c>
      <c r="E336">
        <v>51.41</v>
      </c>
      <c r="F336">
        <v>51.61</v>
      </c>
      <c r="G336">
        <v>32.9422787018</v>
      </c>
      <c r="H336">
        <v>4279800</v>
      </c>
    </row>
    <row r="337" spans="1:8">
      <c r="A337" t="s">
        <v>8</v>
      </c>
      <c r="B337" s="3">
        <v>41761</v>
      </c>
      <c r="C337">
        <v>51.41</v>
      </c>
      <c r="D337">
        <v>51.72</v>
      </c>
      <c r="E337">
        <v>51</v>
      </c>
      <c r="F337">
        <v>51.18</v>
      </c>
      <c r="G337">
        <v>32.6678129037</v>
      </c>
      <c r="H337">
        <v>3341300</v>
      </c>
    </row>
    <row r="338" spans="1:8">
      <c r="A338" t="s">
        <v>8</v>
      </c>
      <c r="B338" s="3">
        <v>41764</v>
      </c>
      <c r="C338">
        <v>50.99</v>
      </c>
      <c r="D338">
        <v>51.37</v>
      </c>
      <c r="E338">
        <v>50.31</v>
      </c>
      <c r="F338">
        <v>51.36</v>
      </c>
      <c r="G338">
        <v>32.7827055633</v>
      </c>
      <c r="H338">
        <v>2580300</v>
      </c>
    </row>
    <row r="339" spans="1:8">
      <c r="A339" t="s">
        <v>8</v>
      </c>
      <c r="B339" s="3">
        <v>41765</v>
      </c>
      <c r="C339">
        <v>51.2</v>
      </c>
      <c r="D339">
        <v>51.3</v>
      </c>
      <c r="E339">
        <v>50.83</v>
      </c>
      <c r="F339">
        <v>50.91</v>
      </c>
      <c r="G339">
        <v>32.4954739141</v>
      </c>
      <c r="H339">
        <v>3353200</v>
      </c>
    </row>
    <row r="340" spans="1:8">
      <c r="A340" t="s">
        <v>8</v>
      </c>
      <c r="B340" s="3">
        <v>41766</v>
      </c>
      <c r="C340">
        <v>52.38</v>
      </c>
      <c r="D340">
        <v>52.87</v>
      </c>
      <c r="E340">
        <v>51.2749</v>
      </c>
      <c r="F340">
        <v>52.79</v>
      </c>
      <c r="G340">
        <v>33.6954639153</v>
      </c>
      <c r="H340">
        <v>7022600</v>
      </c>
    </row>
    <row r="341" spans="1:8">
      <c r="A341" t="s">
        <v>8</v>
      </c>
      <c r="B341" s="3">
        <v>41767</v>
      </c>
      <c r="C341">
        <v>52.69</v>
      </c>
      <c r="D341">
        <v>53.09</v>
      </c>
      <c r="E341">
        <v>51.96</v>
      </c>
      <c r="F341">
        <v>52.15</v>
      </c>
      <c r="G341">
        <v>33.2869566808</v>
      </c>
      <c r="H341">
        <v>4092100</v>
      </c>
    </row>
    <row r="342" spans="1:8">
      <c r="A342" t="s">
        <v>8</v>
      </c>
      <c r="B342" s="3">
        <v>41768</v>
      </c>
      <c r="C342">
        <v>52.07</v>
      </c>
      <c r="D342">
        <v>52.345</v>
      </c>
      <c r="E342">
        <v>51.08</v>
      </c>
      <c r="F342">
        <v>52.26</v>
      </c>
      <c r="G342">
        <v>33.3571688618</v>
      </c>
      <c r="H342">
        <v>5012500</v>
      </c>
    </row>
    <row r="343" spans="1:8">
      <c r="A343" t="s">
        <v>8</v>
      </c>
      <c r="B343" s="3">
        <v>41771</v>
      </c>
      <c r="C343">
        <v>52.36</v>
      </c>
      <c r="D343">
        <v>52.56</v>
      </c>
      <c r="E343">
        <v>52.22</v>
      </c>
      <c r="F343">
        <v>52.37</v>
      </c>
      <c r="G343">
        <v>33.4273810427</v>
      </c>
      <c r="H343">
        <v>3626400</v>
      </c>
    </row>
    <row r="344" spans="1:8">
      <c r="A344" t="s">
        <v>8</v>
      </c>
      <c r="B344" s="3">
        <v>41772</v>
      </c>
      <c r="C344">
        <v>52.45</v>
      </c>
      <c r="D344">
        <v>52.5</v>
      </c>
      <c r="E344">
        <v>51.92</v>
      </c>
      <c r="F344">
        <v>52.2</v>
      </c>
      <c r="G344">
        <v>33.3188713085</v>
      </c>
      <c r="H344">
        <v>4145200</v>
      </c>
    </row>
    <row r="345" spans="1:8">
      <c r="A345" t="s">
        <v>8</v>
      </c>
      <c r="B345" s="3">
        <v>41773</v>
      </c>
      <c r="C345">
        <v>52.23</v>
      </c>
      <c r="D345">
        <v>53</v>
      </c>
      <c r="E345">
        <v>52.08</v>
      </c>
      <c r="F345">
        <v>52.87</v>
      </c>
      <c r="G345">
        <v>33.7465273196</v>
      </c>
      <c r="H345">
        <v>4878400</v>
      </c>
    </row>
    <row r="346" spans="1:8">
      <c r="A346" t="s">
        <v>8</v>
      </c>
      <c r="B346" s="3">
        <v>41774</v>
      </c>
      <c r="C346">
        <v>52.96</v>
      </c>
      <c r="D346">
        <v>53.07</v>
      </c>
      <c r="E346">
        <v>52.42</v>
      </c>
      <c r="F346">
        <v>52.69</v>
      </c>
      <c r="G346">
        <v>33.6316346599</v>
      </c>
      <c r="H346">
        <v>6963800</v>
      </c>
    </row>
    <row r="347" spans="1:8">
      <c r="A347" t="s">
        <v>8</v>
      </c>
      <c r="B347" s="3">
        <v>41775</v>
      </c>
      <c r="C347">
        <v>52.65</v>
      </c>
      <c r="D347">
        <v>52.97</v>
      </c>
      <c r="E347">
        <v>52.41</v>
      </c>
      <c r="F347">
        <v>52.93</v>
      </c>
      <c r="G347">
        <v>33.7848248728</v>
      </c>
      <c r="H347">
        <v>5826200</v>
      </c>
    </row>
    <row r="348" spans="1:8">
      <c r="A348" t="s">
        <v>8</v>
      </c>
      <c r="B348" s="3">
        <v>41778</v>
      </c>
      <c r="C348">
        <v>52.84</v>
      </c>
      <c r="D348">
        <v>54.21</v>
      </c>
      <c r="E348">
        <v>52.71</v>
      </c>
      <c r="F348">
        <v>54.11</v>
      </c>
      <c r="G348">
        <v>34.5380100863</v>
      </c>
      <c r="H348">
        <v>6010500</v>
      </c>
    </row>
    <row r="349" spans="1:8">
      <c r="A349" t="s">
        <v>8</v>
      </c>
      <c r="B349" s="3">
        <v>41779</v>
      </c>
      <c r="C349">
        <v>53.86</v>
      </c>
      <c r="D349">
        <v>53.93</v>
      </c>
      <c r="E349">
        <v>53.31</v>
      </c>
      <c r="F349">
        <v>53.54</v>
      </c>
      <c r="G349">
        <v>34.1741833306</v>
      </c>
      <c r="H349">
        <v>5021200</v>
      </c>
    </row>
    <row r="350" spans="1:8">
      <c r="A350" t="s">
        <v>8</v>
      </c>
      <c r="B350" s="3">
        <v>41780</v>
      </c>
      <c r="C350">
        <v>53.5</v>
      </c>
      <c r="D350">
        <v>53.84</v>
      </c>
      <c r="E350">
        <v>53.0998</v>
      </c>
      <c r="F350">
        <v>53.27</v>
      </c>
      <c r="G350">
        <v>34.0018443411</v>
      </c>
      <c r="H350">
        <v>4088000</v>
      </c>
    </row>
    <row r="351" spans="1:8">
      <c r="A351" t="s">
        <v>8</v>
      </c>
      <c r="B351" s="3">
        <v>41781</v>
      </c>
      <c r="C351">
        <v>53.29</v>
      </c>
      <c r="D351">
        <v>54.34</v>
      </c>
      <c r="E351">
        <v>52.94</v>
      </c>
      <c r="F351">
        <v>53.63</v>
      </c>
      <c r="G351">
        <v>34.2316296605</v>
      </c>
      <c r="H351">
        <v>4486400</v>
      </c>
    </row>
    <row r="352" spans="1:8">
      <c r="A352" t="s">
        <v>8</v>
      </c>
      <c r="B352" s="3">
        <v>41782</v>
      </c>
      <c r="C352">
        <v>53.94</v>
      </c>
      <c r="D352">
        <v>54.38</v>
      </c>
      <c r="E352">
        <v>53.835</v>
      </c>
      <c r="F352">
        <v>53.95</v>
      </c>
      <c r="G352">
        <v>34.4358832777</v>
      </c>
      <c r="H352">
        <v>3023500</v>
      </c>
    </row>
    <row r="353" spans="1:8">
      <c r="A353" t="s">
        <v>8</v>
      </c>
      <c r="B353" s="3">
        <v>41786</v>
      </c>
      <c r="C353">
        <v>54.2</v>
      </c>
      <c r="D353">
        <v>54.2</v>
      </c>
      <c r="E353">
        <v>53.78</v>
      </c>
      <c r="F353">
        <v>53.99</v>
      </c>
      <c r="G353">
        <v>34.4614149798</v>
      </c>
      <c r="H353">
        <v>3816300</v>
      </c>
    </row>
    <row r="354" spans="1:8">
      <c r="A354" t="s">
        <v>8</v>
      </c>
      <c r="B354" s="3">
        <v>41787</v>
      </c>
      <c r="C354">
        <v>53.96</v>
      </c>
      <c r="D354">
        <v>54.61</v>
      </c>
      <c r="E354">
        <v>53.82</v>
      </c>
      <c r="F354">
        <v>54.07</v>
      </c>
      <c r="G354">
        <v>34.5124783842</v>
      </c>
      <c r="H354">
        <v>4108300</v>
      </c>
    </row>
    <row r="355" spans="1:8">
      <c r="A355" t="s">
        <v>8</v>
      </c>
      <c r="B355" s="3">
        <v>41788</v>
      </c>
      <c r="C355">
        <v>54.1</v>
      </c>
      <c r="D355">
        <v>54.45</v>
      </c>
      <c r="E355">
        <v>53.75</v>
      </c>
      <c r="F355">
        <v>54.03</v>
      </c>
      <c r="G355">
        <v>34.486946682</v>
      </c>
      <c r="H355">
        <v>2768600</v>
      </c>
    </row>
    <row r="356" spans="1:8">
      <c r="A356" t="s">
        <v>8</v>
      </c>
      <c r="B356" s="3">
        <v>41789</v>
      </c>
      <c r="C356">
        <v>53.98</v>
      </c>
      <c r="D356">
        <v>54.43</v>
      </c>
      <c r="E356">
        <v>53.89</v>
      </c>
      <c r="F356">
        <v>54.33</v>
      </c>
      <c r="G356">
        <v>34.6784344481</v>
      </c>
      <c r="H356">
        <v>4025600</v>
      </c>
    </row>
    <row r="357" spans="1:8">
      <c r="A357" t="s">
        <v>8</v>
      </c>
      <c r="B357" s="3">
        <v>41792</v>
      </c>
      <c r="C357">
        <v>54.43</v>
      </c>
      <c r="D357">
        <v>54.95</v>
      </c>
      <c r="E357">
        <v>53.91</v>
      </c>
      <c r="F357">
        <v>54.15</v>
      </c>
      <c r="G357">
        <v>34.5635417885</v>
      </c>
      <c r="H357">
        <v>3635000</v>
      </c>
    </row>
    <row r="358" spans="1:8">
      <c r="A358" t="s">
        <v>8</v>
      </c>
      <c r="B358" s="3">
        <v>41793</v>
      </c>
      <c r="C358">
        <v>54.06</v>
      </c>
      <c r="D358">
        <v>54.47</v>
      </c>
      <c r="E358">
        <v>53.87</v>
      </c>
      <c r="F358">
        <v>54.37</v>
      </c>
      <c r="G358">
        <v>34.7039661503</v>
      </c>
      <c r="H358">
        <v>3078000</v>
      </c>
    </row>
    <row r="359" spans="1:8">
      <c r="A359" t="s">
        <v>8</v>
      </c>
      <c r="B359" s="3">
        <v>41794</v>
      </c>
      <c r="C359">
        <v>53.92</v>
      </c>
      <c r="D359">
        <v>54.64</v>
      </c>
      <c r="E359">
        <v>53.67</v>
      </c>
      <c r="F359">
        <v>54.58</v>
      </c>
      <c r="G359">
        <v>34.8380075866</v>
      </c>
      <c r="H359">
        <v>3388200</v>
      </c>
    </row>
    <row r="360" spans="1:8">
      <c r="A360" t="s">
        <v>8</v>
      </c>
      <c r="B360" s="3">
        <v>41795</v>
      </c>
      <c r="C360">
        <v>54.55</v>
      </c>
      <c r="D360">
        <v>55.32</v>
      </c>
      <c r="E360">
        <v>54.36</v>
      </c>
      <c r="F360">
        <v>55.3</v>
      </c>
      <c r="G360">
        <v>35.2975782253</v>
      </c>
      <c r="H360">
        <v>4847300</v>
      </c>
    </row>
    <row r="361" spans="1:8">
      <c r="A361" t="s">
        <v>8</v>
      </c>
      <c r="B361" s="3">
        <v>41796</v>
      </c>
      <c r="C361">
        <v>55.32</v>
      </c>
      <c r="D361">
        <v>55.4</v>
      </c>
      <c r="E361">
        <v>54.89</v>
      </c>
      <c r="F361">
        <v>55.1</v>
      </c>
      <c r="G361">
        <v>35.1699197146</v>
      </c>
      <c r="H361">
        <v>3449800</v>
      </c>
    </row>
    <row r="362" spans="1:8">
      <c r="A362" t="s">
        <v>8</v>
      </c>
      <c r="B362" s="3">
        <v>41799</v>
      </c>
      <c r="C362">
        <v>54.42</v>
      </c>
      <c r="D362">
        <v>54.88</v>
      </c>
      <c r="E362">
        <v>53.722</v>
      </c>
      <c r="F362">
        <v>53.84</v>
      </c>
      <c r="G362">
        <v>34.3656710968</v>
      </c>
      <c r="H362">
        <v>6297500</v>
      </c>
    </row>
    <row r="363" spans="1:8">
      <c r="A363" t="s">
        <v>8</v>
      </c>
      <c r="B363" s="3">
        <v>41800</v>
      </c>
      <c r="C363">
        <v>53.14</v>
      </c>
      <c r="D363">
        <v>54.08</v>
      </c>
      <c r="E363">
        <v>52.29</v>
      </c>
      <c r="F363">
        <v>53.97</v>
      </c>
      <c r="G363">
        <v>34.4486491288</v>
      </c>
      <c r="H363">
        <v>8414700</v>
      </c>
    </row>
    <row r="364" spans="1:8">
      <c r="A364" t="s">
        <v>8</v>
      </c>
      <c r="B364" s="3">
        <v>41801</v>
      </c>
      <c r="C364">
        <v>53.85</v>
      </c>
      <c r="D364">
        <v>54.7</v>
      </c>
      <c r="E364">
        <v>53.75</v>
      </c>
      <c r="F364">
        <v>54.23</v>
      </c>
      <c r="G364">
        <v>34.6146051928</v>
      </c>
      <c r="H364">
        <v>5386800</v>
      </c>
    </row>
    <row r="365" spans="1:8">
      <c r="A365" t="s">
        <v>8</v>
      </c>
      <c r="B365" s="3">
        <v>41802</v>
      </c>
      <c r="C365">
        <v>54.22</v>
      </c>
      <c r="D365">
        <v>54.25</v>
      </c>
      <c r="E365">
        <v>53.46</v>
      </c>
      <c r="F365">
        <v>53.66</v>
      </c>
      <c r="G365">
        <v>34.2507784371</v>
      </c>
      <c r="H365">
        <v>3941600</v>
      </c>
    </row>
    <row r="366" spans="1:8">
      <c r="A366" t="s">
        <v>8</v>
      </c>
      <c r="B366" s="3">
        <v>41803</v>
      </c>
      <c r="C366">
        <v>53.67</v>
      </c>
      <c r="D366">
        <v>54.31</v>
      </c>
      <c r="E366">
        <v>53.44</v>
      </c>
      <c r="F366">
        <v>54.16</v>
      </c>
      <c r="G366">
        <v>34.569924714</v>
      </c>
      <c r="H366">
        <v>4413000</v>
      </c>
    </row>
    <row r="367" spans="1:8">
      <c r="A367" t="s">
        <v>8</v>
      </c>
      <c r="B367" s="3">
        <v>41806</v>
      </c>
      <c r="C367">
        <v>54.18</v>
      </c>
      <c r="D367">
        <v>54.31</v>
      </c>
      <c r="E367">
        <v>53.45</v>
      </c>
      <c r="F367">
        <v>54</v>
      </c>
      <c r="G367">
        <v>34.4677979054</v>
      </c>
      <c r="H367">
        <v>4410400</v>
      </c>
    </row>
    <row r="368" spans="1:8">
      <c r="A368" t="s">
        <v>8</v>
      </c>
      <c r="B368" s="3">
        <v>41807</v>
      </c>
      <c r="C368">
        <v>54.49</v>
      </c>
      <c r="D368">
        <v>54.54</v>
      </c>
      <c r="E368">
        <v>53.85</v>
      </c>
      <c r="F368">
        <v>54.3</v>
      </c>
      <c r="G368">
        <v>34.6592856715</v>
      </c>
      <c r="H368">
        <v>3385000</v>
      </c>
    </row>
    <row r="369" spans="1:8">
      <c r="A369" t="s">
        <v>8</v>
      </c>
      <c r="B369" s="3">
        <v>41808</v>
      </c>
      <c r="C369">
        <v>54.27</v>
      </c>
      <c r="D369">
        <v>54.61</v>
      </c>
      <c r="E369">
        <v>54</v>
      </c>
      <c r="F369">
        <v>54.57</v>
      </c>
      <c r="G369">
        <v>34.8316246611</v>
      </c>
      <c r="H369">
        <v>3337300</v>
      </c>
    </row>
    <row r="370" spans="1:8">
      <c r="A370" t="s">
        <v>8</v>
      </c>
      <c r="B370" s="3">
        <v>41809</v>
      </c>
      <c r="C370">
        <v>54.14</v>
      </c>
      <c r="D370">
        <v>54.81</v>
      </c>
      <c r="E370">
        <v>53.92</v>
      </c>
      <c r="F370">
        <v>54.19</v>
      </c>
      <c r="G370">
        <v>34.5890734906</v>
      </c>
      <c r="H370">
        <v>3952800</v>
      </c>
    </row>
    <row r="371" spans="1:8">
      <c r="A371" t="s">
        <v>8</v>
      </c>
      <c r="B371" s="3">
        <v>41810</v>
      </c>
      <c r="C371">
        <v>55.62</v>
      </c>
      <c r="D371">
        <v>55.62</v>
      </c>
      <c r="E371">
        <v>53.16</v>
      </c>
      <c r="F371">
        <v>53.3</v>
      </c>
      <c r="G371">
        <v>34.0209931177</v>
      </c>
      <c r="H371">
        <v>13457700</v>
      </c>
    </row>
    <row r="372" spans="1:8">
      <c r="A372" t="s">
        <v>8</v>
      </c>
      <c r="B372" s="3">
        <v>41813</v>
      </c>
      <c r="C372">
        <v>53.76</v>
      </c>
      <c r="D372">
        <v>54.4</v>
      </c>
      <c r="E372">
        <v>53.54</v>
      </c>
      <c r="F372">
        <v>53.75</v>
      </c>
      <c r="G372">
        <v>34.3082247669</v>
      </c>
      <c r="H372">
        <v>6235600</v>
      </c>
    </row>
    <row r="373" spans="1:8">
      <c r="A373" t="s">
        <v>8</v>
      </c>
      <c r="B373" s="3">
        <v>41814</v>
      </c>
      <c r="C373">
        <v>53.74</v>
      </c>
      <c r="D373">
        <v>53.95</v>
      </c>
      <c r="E373">
        <v>53.43</v>
      </c>
      <c r="F373">
        <v>53.59</v>
      </c>
      <c r="G373">
        <v>34.2060979583</v>
      </c>
      <c r="H373">
        <v>5483500</v>
      </c>
    </row>
    <row r="374" spans="1:8">
      <c r="A374" t="s">
        <v>8</v>
      </c>
      <c r="B374" s="3">
        <v>41815</v>
      </c>
      <c r="C374">
        <v>53.52</v>
      </c>
      <c r="D374">
        <v>55.79</v>
      </c>
      <c r="E374">
        <v>53.4</v>
      </c>
      <c r="F374">
        <v>55</v>
      </c>
      <c r="G374">
        <v>35.1060904592</v>
      </c>
      <c r="H374">
        <v>11085100</v>
      </c>
    </row>
    <row r="375" spans="1:8">
      <c r="A375" t="s">
        <v>8</v>
      </c>
      <c r="B375" s="3">
        <v>41816</v>
      </c>
      <c r="C375">
        <v>55.07</v>
      </c>
      <c r="D375">
        <v>56.54</v>
      </c>
      <c r="E375">
        <v>54.97</v>
      </c>
      <c r="F375">
        <v>56.51</v>
      </c>
      <c r="G375">
        <v>36.0699122154</v>
      </c>
      <c r="H375">
        <v>10716400</v>
      </c>
    </row>
    <row r="376" spans="1:8">
      <c r="A376" t="s">
        <v>8</v>
      </c>
      <c r="B376" s="3">
        <v>41817</v>
      </c>
      <c r="C376">
        <v>56.58</v>
      </c>
      <c r="D376">
        <v>56.9</v>
      </c>
      <c r="E376">
        <v>56.28</v>
      </c>
      <c r="F376">
        <v>56.79</v>
      </c>
      <c r="G376">
        <v>36.2486341305</v>
      </c>
      <c r="H376">
        <v>7490800</v>
      </c>
    </row>
    <row r="377" spans="1:8">
      <c r="A377" t="s">
        <v>8</v>
      </c>
      <c r="B377" s="3">
        <v>41820</v>
      </c>
      <c r="C377">
        <v>56.51</v>
      </c>
      <c r="D377">
        <v>56.89</v>
      </c>
      <c r="E377">
        <v>56.1001</v>
      </c>
      <c r="F377">
        <v>56.44</v>
      </c>
      <c r="G377">
        <v>36.0252317367</v>
      </c>
      <c r="H377">
        <v>6477200</v>
      </c>
    </row>
    <row r="378" spans="1:8">
      <c r="A378" t="s">
        <v>8</v>
      </c>
      <c r="B378" s="3">
        <v>41821</v>
      </c>
      <c r="C378">
        <v>56.42</v>
      </c>
      <c r="D378">
        <v>57.2</v>
      </c>
      <c r="E378">
        <v>56.17</v>
      </c>
      <c r="F378">
        <v>56.89</v>
      </c>
      <c r="G378">
        <v>36.3124633859</v>
      </c>
      <c r="H378">
        <v>6869800</v>
      </c>
    </row>
    <row r="379" spans="1:8">
      <c r="A379" t="s">
        <v>8</v>
      </c>
      <c r="B379" s="3">
        <v>41822</v>
      </c>
      <c r="C379">
        <v>57.46</v>
      </c>
      <c r="D379">
        <v>58.11</v>
      </c>
      <c r="E379">
        <v>56.92</v>
      </c>
      <c r="F379">
        <v>58.11</v>
      </c>
      <c r="G379">
        <v>37.0911803015</v>
      </c>
      <c r="H379">
        <v>6198500</v>
      </c>
    </row>
    <row r="380" spans="1:8">
      <c r="A380" t="s">
        <v>8</v>
      </c>
      <c r="B380" s="3">
        <v>41823</v>
      </c>
      <c r="C380">
        <v>57.9</v>
      </c>
      <c r="D380">
        <v>58.27</v>
      </c>
      <c r="E380">
        <v>57.65</v>
      </c>
      <c r="F380">
        <v>58.22</v>
      </c>
      <c r="G380">
        <v>37.1613924824</v>
      </c>
      <c r="H380">
        <v>3828900</v>
      </c>
    </row>
    <row r="381" spans="1:8">
      <c r="A381" t="s">
        <v>8</v>
      </c>
      <c r="B381" s="3">
        <v>41827</v>
      </c>
      <c r="C381">
        <v>57.91</v>
      </c>
      <c r="D381">
        <v>58.15</v>
      </c>
      <c r="E381">
        <v>57.39</v>
      </c>
      <c r="F381">
        <v>57.4</v>
      </c>
      <c r="G381">
        <v>36.6379925883</v>
      </c>
      <c r="H381">
        <v>4736300</v>
      </c>
    </row>
    <row r="382" spans="1:8">
      <c r="A382" t="s">
        <v>8</v>
      </c>
      <c r="B382" s="3">
        <v>41828</v>
      </c>
      <c r="C382">
        <v>56.68</v>
      </c>
      <c r="D382">
        <v>56.97</v>
      </c>
      <c r="E382">
        <v>55.48</v>
      </c>
      <c r="F382">
        <v>55.69</v>
      </c>
      <c r="G382">
        <v>35.5465123213</v>
      </c>
      <c r="H382">
        <v>9297300</v>
      </c>
    </row>
    <row r="383" spans="1:8">
      <c r="A383" t="s">
        <v>8</v>
      </c>
      <c r="B383" s="3">
        <v>41829</v>
      </c>
      <c r="C383">
        <v>55.56</v>
      </c>
      <c r="D383">
        <v>55.64</v>
      </c>
      <c r="E383">
        <v>54.82</v>
      </c>
      <c r="F383">
        <v>55.01</v>
      </c>
      <c r="G383">
        <v>35.1124733847</v>
      </c>
      <c r="H383">
        <v>11516300</v>
      </c>
    </row>
    <row r="384" spans="1:8">
      <c r="A384" t="s">
        <v>8</v>
      </c>
      <c r="B384" s="3">
        <v>41830</v>
      </c>
      <c r="C384">
        <v>54.5</v>
      </c>
      <c r="D384">
        <v>55.875</v>
      </c>
      <c r="E384">
        <v>54.28</v>
      </c>
      <c r="F384">
        <v>55.79</v>
      </c>
      <c r="G384">
        <v>35.6103415767</v>
      </c>
      <c r="H384">
        <v>7553100</v>
      </c>
    </row>
    <row r="385" spans="1:8">
      <c r="A385" t="s">
        <v>8</v>
      </c>
      <c r="B385" s="3">
        <v>41831</v>
      </c>
      <c r="C385">
        <v>55.34</v>
      </c>
      <c r="D385">
        <v>56.6</v>
      </c>
      <c r="E385">
        <v>54.48</v>
      </c>
      <c r="F385">
        <v>54.96</v>
      </c>
      <c r="G385">
        <v>35.3486416296</v>
      </c>
      <c r="H385">
        <v>13586800</v>
      </c>
    </row>
    <row r="386" spans="1:8">
      <c r="A386" t="s">
        <v>8</v>
      </c>
      <c r="B386" s="3">
        <v>41834</v>
      </c>
      <c r="C386">
        <v>53.89</v>
      </c>
      <c r="D386">
        <v>55.05</v>
      </c>
      <c r="E386">
        <v>53.72</v>
      </c>
      <c r="F386">
        <v>54.85</v>
      </c>
      <c r="G386">
        <v>35.2778928927</v>
      </c>
      <c r="H386">
        <v>30823300</v>
      </c>
    </row>
    <row r="387" spans="1:8">
      <c r="A387" t="s">
        <v>8</v>
      </c>
      <c r="B387" s="3">
        <v>41835</v>
      </c>
      <c r="C387">
        <v>54.52</v>
      </c>
      <c r="D387">
        <v>54.69</v>
      </c>
      <c r="E387">
        <v>53.39</v>
      </c>
      <c r="F387">
        <v>53.44</v>
      </c>
      <c r="G387">
        <v>34.3710227199</v>
      </c>
      <c r="H387">
        <v>16796400</v>
      </c>
    </row>
    <row r="388" spans="1:8">
      <c r="A388" t="s">
        <v>8</v>
      </c>
      <c r="B388" s="3">
        <v>41836</v>
      </c>
      <c r="C388">
        <v>53.25</v>
      </c>
      <c r="D388">
        <v>53.67</v>
      </c>
      <c r="E388">
        <v>51.82</v>
      </c>
      <c r="F388">
        <v>53.65</v>
      </c>
      <c r="G388">
        <v>34.5060884904</v>
      </c>
      <c r="H388">
        <v>23315900</v>
      </c>
    </row>
    <row r="389" spans="1:8">
      <c r="A389" t="s">
        <v>8</v>
      </c>
      <c r="B389" s="3">
        <v>41837</v>
      </c>
      <c r="C389">
        <v>53.21</v>
      </c>
      <c r="D389">
        <v>54.9995</v>
      </c>
      <c r="E389">
        <v>52.88</v>
      </c>
      <c r="F389">
        <v>53.52</v>
      </c>
      <c r="G389">
        <v>34.4224763468</v>
      </c>
      <c r="H389">
        <v>18699000</v>
      </c>
    </row>
    <row r="390" spans="1:8">
      <c r="A390" t="s">
        <v>8</v>
      </c>
      <c r="B390" s="3">
        <v>41838</v>
      </c>
      <c r="C390">
        <v>53</v>
      </c>
      <c r="D390">
        <v>55.12</v>
      </c>
      <c r="E390">
        <v>53</v>
      </c>
      <c r="F390">
        <v>54.91</v>
      </c>
      <c r="G390">
        <v>35.3164831129</v>
      </c>
      <c r="H390">
        <v>42456000</v>
      </c>
    </row>
    <row r="391" spans="1:8">
      <c r="A391" t="s">
        <v>8</v>
      </c>
      <c r="B391" s="3">
        <v>41841</v>
      </c>
      <c r="C391">
        <v>54.14</v>
      </c>
      <c r="D391">
        <v>54.45</v>
      </c>
      <c r="E391">
        <v>53.91</v>
      </c>
      <c r="F391">
        <v>54</v>
      </c>
      <c r="G391">
        <v>34.7311981077</v>
      </c>
      <c r="H391">
        <v>22334900</v>
      </c>
    </row>
    <row r="392" spans="1:8">
      <c r="A392" t="s">
        <v>8</v>
      </c>
      <c r="B392" s="3">
        <v>41842</v>
      </c>
      <c r="C392">
        <v>53.82</v>
      </c>
      <c r="D392">
        <v>54.38</v>
      </c>
      <c r="E392">
        <v>53.75</v>
      </c>
      <c r="F392">
        <v>54.05</v>
      </c>
      <c r="G392">
        <v>34.7633566245</v>
      </c>
      <c r="H392">
        <v>14724300</v>
      </c>
    </row>
    <row r="393" spans="1:8">
      <c r="A393" t="s">
        <v>8</v>
      </c>
      <c r="B393" s="3">
        <v>41843</v>
      </c>
      <c r="C393">
        <v>54.48</v>
      </c>
      <c r="D393">
        <v>54.8126</v>
      </c>
      <c r="E393">
        <v>54.07</v>
      </c>
      <c r="F393">
        <v>54.48</v>
      </c>
      <c r="G393">
        <v>35.0399198687</v>
      </c>
      <c r="H393">
        <v>15011300</v>
      </c>
    </row>
    <row r="394" spans="1:8">
      <c r="A394" t="s">
        <v>8</v>
      </c>
      <c r="B394" s="3">
        <v>41844</v>
      </c>
      <c r="C394">
        <v>54.22</v>
      </c>
      <c r="D394">
        <v>54.56</v>
      </c>
      <c r="E394">
        <v>53.97</v>
      </c>
      <c r="F394">
        <v>54.08</v>
      </c>
      <c r="G394">
        <v>34.7826517345</v>
      </c>
      <c r="H394">
        <v>11712800</v>
      </c>
    </row>
    <row r="395" spans="1:8">
      <c r="A395" t="s">
        <v>8</v>
      </c>
      <c r="B395" s="3">
        <v>41845</v>
      </c>
      <c r="C395">
        <v>54.4</v>
      </c>
      <c r="D395">
        <v>54.49</v>
      </c>
      <c r="E395">
        <v>53.03</v>
      </c>
      <c r="F395">
        <v>53.18</v>
      </c>
      <c r="G395">
        <v>34.2037984327</v>
      </c>
      <c r="H395">
        <v>11680900</v>
      </c>
    </row>
    <row r="396" spans="1:8">
      <c r="A396" t="s">
        <v>8</v>
      </c>
      <c r="B396" s="3">
        <v>41848</v>
      </c>
      <c r="C396">
        <v>53.42</v>
      </c>
      <c r="D396">
        <v>53.995</v>
      </c>
      <c r="E396">
        <v>53.1701</v>
      </c>
      <c r="F396">
        <v>53.74</v>
      </c>
      <c r="G396">
        <v>34.5639738205</v>
      </c>
      <c r="H396">
        <v>10466000</v>
      </c>
    </row>
    <row r="397" spans="1:8">
      <c r="A397" t="s">
        <v>8</v>
      </c>
      <c r="B397" s="3">
        <v>41849</v>
      </c>
      <c r="C397">
        <v>53.55</v>
      </c>
      <c r="D397">
        <v>53.66</v>
      </c>
      <c r="E397">
        <v>53.24</v>
      </c>
      <c r="F397">
        <v>53.43</v>
      </c>
      <c r="G397">
        <v>34.3645910166</v>
      </c>
      <c r="H397">
        <v>16171500</v>
      </c>
    </row>
    <row r="398" spans="1:8">
      <c r="A398" t="s">
        <v>8</v>
      </c>
      <c r="B398" s="3">
        <v>41850</v>
      </c>
      <c r="C398">
        <v>53.28</v>
      </c>
      <c r="D398">
        <v>53.885</v>
      </c>
      <c r="E398">
        <v>53.03</v>
      </c>
      <c r="F398">
        <v>53.75</v>
      </c>
      <c r="G398">
        <v>34.5704055239</v>
      </c>
      <c r="H398">
        <v>12680100</v>
      </c>
    </row>
    <row r="399" spans="1:8">
      <c r="A399" t="s">
        <v>8</v>
      </c>
      <c r="B399" s="3">
        <v>41851</v>
      </c>
      <c r="C399">
        <v>53.13</v>
      </c>
      <c r="D399">
        <v>53.4</v>
      </c>
      <c r="E399">
        <v>52.3</v>
      </c>
      <c r="F399">
        <v>52.34</v>
      </c>
      <c r="G399">
        <v>33.6635353511</v>
      </c>
      <c r="H399">
        <v>15479900</v>
      </c>
    </row>
    <row r="400" spans="1:8">
      <c r="A400" t="s">
        <v>8</v>
      </c>
      <c r="B400" s="3">
        <v>41852</v>
      </c>
      <c r="C400">
        <v>52.03</v>
      </c>
      <c r="D400">
        <v>52.64</v>
      </c>
      <c r="E400">
        <v>51.75</v>
      </c>
      <c r="F400">
        <v>52.48</v>
      </c>
      <c r="G400">
        <v>33.753579198</v>
      </c>
      <c r="H400">
        <v>11593200</v>
      </c>
    </row>
    <row r="401" spans="1:8">
      <c r="A401" t="s">
        <v>8</v>
      </c>
      <c r="B401" s="3">
        <v>41855</v>
      </c>
      <c r="C401">
        <v>52.58</v>
      </c>
      <c r="D401">
        <v>53.4</v>
      </c>
      <c r="E401">
        <v>52.37</v>
      </c>
      <c r="F401">
        <v>53.29</v>
      </c>
      <c r="G401">
        <v>34.2745471696</v>
      </c>
      <c r="H401">
        <v>10456300</v>
      </c>
    </row>
    <row r="402" spans="1:8">
      <c r="A402" t="s">
        <v>8</v>
      </c>
      <c r="B402" s="3">
        <v>41856</v>
      </c>
      <c r="C402">
        <v>52.77</v>
      </c>
      <c r="D402">
        <v>53.19</v>
      </c>
      <c r="E402">
        <v>52.4466</v>
      </c>
      <c r="F402">
        <v>52.79</v>
      </c>
      <c r="G402">
        <v>33.952962002</v>
      </c>
      <c r="H402">
        <v>12783800</v>
      </c>
    </row>
    <row r="403" spans="1:8">
      <c r="A403" t="s">
        <v>8</v>
      </c>
      <c r="B403" s="3">
        <v>41857</v>
      </c>
      <c r="C403">
        <v>51.48</v>
      </c>
      <c r="D403">
        <v>52.66</v>
      </c>
      <c r="E403">
        <v>51.37</v>
      </c>
      <c r="F403">
        <v>52.05</v>
      </c>
      <c r="G403">
        <v>33.4770159538</v>
      </c>
      <c r="H403">
        <v>18126200</v>
      </c>
    </row>
    <row r="404" spans="1:8">
      <c r="A404" t="s">
        <v>8</v>
      </c>
      <c r="B404" s="3">
        <v>41858</v>
      </c>
      <c r="C404">
        <v>51.59</v>
      </c>
      <c r="D404">
        <v>52.71</v>
      </c>
      <c r="E404">
        <v>51.42</v>
      </c>
      <c r="F404">
        <v>52.43</v>
      </c>
      <c r="G404">
        <v>33.7214206813</v>
      </c>
      <c r="H404">
        <v>17171700</v>
      </c>
    </row>
    <row r="405" spans="1:8">
      <c r="A405" t="s">
        <v>8</v>
      </c>
      <c r="B405" s="3">
        <v>41859</v>
      </c>
      <c r="C405">
        <v>52.72</v>
      </c>
      <c r="D405">
        <v>52.89</v>
      </c>
      <c r="E405">
        <v>52.29</v>
      </c>
      <c r="F405">
        <v>52.82</v>
      </c>
      <c r="G405">
        <v>33.972257112</v>
      </c>
      <c r="H405">
        <v>13117700</v>
      </c>
    </row>
    <row r="406" spans="1:8">
      <c r="A406" t="s">
        <v>8</v>
      </c>
      <c r="B406" s="3">
        <v>41862</v>
      </c>
      <c r="C406">
        <v>53</v>
      </c>
      <c r="D406">
        <v>53.65</v>
      </c>
      <c r="E406">
        <v>52.77</v>
      </c>
      <c r="F406">
        <v>53.31</v>
      </c>
      <c r="G406">
        <v>34.2874105763</v>
      </c>
      <c r="H406">
        <v>10074600</v>
      </c>
    </row>
    <row r="407" spans="1:8">
      <c r="A407" t="s">
        <v>8</v>
      </c>
      <c r="B407" s="3">
        <v>41863</v>
      </c>
      <c r="C407">
        <v>53.22</v>
      </c>
      <c r="D407">
        <v>53.3</v>
      </c>
      <c r="E407">
        <v>52.5734</v>
      </c>
      <c r="F407">
        <v>52.84</v>
      </c>
      <c r="G407">
        <v>33.9851205187</v>
      </c>
      <c r="H407">
        <v>8524600</v>
      </c>
    </row>
    <row r="408" spans="1:8">
      <c r="A408" t="s">
        <v>8</v>
      </c>
      <c r="B408" s="3">
        <v>41864</v>
      </c>
      <c r="C408">
        <v>52.97</v>
      </c>
      <c r="D408">
        <v>53.64</v>
      </c>
      <c r="E408">
        <v>52.75</v>
      </c>
      <c r="F408">
        <v>53.6</v>
      </c>
      <c r="G408">
        <v>34.4739299736</v>
      </c>
      <c r="H408">
        <v>9029400</v>
      </c>
    </row>
    <row r="409" spans="1:8">
      <c r="A409" t="s">
        <v>8</v>
      </c>
      <c r="B409" s="3">
        <v>41865</v>
      </c>
      <c r="C409">
        <v>53.62</v>
      </c>
      <c r="D409">
        <v>54.23</v>
      </c>
      <c r="E409">
        <v>53.53</v>
      </c>
      <c r="F409">
        <v>54.19</v>
      </c>
      <c r="G409">
        <v>34.8534004714</v>
      </c>
      <c r="H409">
        <v>7959800</v>
      </c>
    </row>
    <row r="410" spans="1:8">
      <c r="A410" t="s">
        <v>8</v>
      </c>
      <c r="B410" s="3">
        <v>41866</v>
      </c>
      <c r="C410">
        <v>54.34</v>
      </c>
      <c r="D410">
        <v>54.585</v>
      </c>
      <c r="E410">
        <v>53.58</v>
      </c>
      <c r="F410">
        <v>53.9</v>
      </c>
      <c r="G410">
        <v>34.6668810742</v>
      </c>
      <c r="H410">
        <v>10109300</v>
      </c>
    </row>
    <row r="411" spans="1:8">
      <c r="A411" t="s">
        <v>8</v>
      </c>
      <c r="B411" s="3">
        <v>41869</v>
      </c>
      <c r="C411">
        <v>54.39</v>
      </c>
      <c r="D411">
        <v>54.52</v>
      </c>
      <c r="E411">
        <v>53.84</v>
      </c>
      <c r="F411">
        <v>54.31</v>
      </c>
      <c r="G411">
        <v>34.9305809117</v>
      </c>
      <c r="H411">
        <v>7370500</v>
      </c>
    </row>
    <row r="412" spans="1:8">
      <c r="A412" t="s">
        <v>8</v>
      </c>
      <c r="B412" s="3">
        <v>41870</v>
      </c>
      <c r="C412">
        <v>54.48</v>
      </c>
      <c r="D412">
        <v>55.31</v>
      </c>
      <c r="E412">
        <v>54.18</v>
      </c>
      <c r="F412">
        <v>55.29</v>
      </c>
      <c r="G412">
        <v>35.5608878403</v>
      </c>
      <c r="H412">
        <v>9159300</v>
      </c>
    </row>
    <row r="413" spans="1:8">
      <c r="A413" t="s">
        <v>8</v>
      </c>
      <c r="B413" s="3">
        <v>41871</v>
      </c>
      <c r="C413">
        <v>54.82</v>
      </c>
      <c r="D413">
        <v>55.18</v>
      </c>
      <c r="E413">
        <v>54.69</v>
      </c>
      <c r="F413">
        <v>55.06</v>
      </c>
      <c r="G413">
        <v>35.4129586632</v>
      </c>
      <c r="H413">
        <v>7612200</v>
      </c>
    </row>
    <row r="414" spans="1:8">
      <c r="A414" t="s">
        <v>8</v>
      </c>
      <c r="B414" s="3">
        <v>41872</v>
      </c>
      <c r="C414">
        <v>54.79</v>
      </c>
      <c r="D414">
        <v>55.115</v>
      </c>
      <c r="E414">
        <v>54.68</v>
      </c>
      <c r="F414">
        <v>54.96</v>
      </c>
      <c r="G414">
        <v>35.3486416296</v>
      </c>
      <c r="H414">
        <v>8063200</v>
      </c>
    </row>
    <row r="415" spans="1:8">
      <c r="A415" t="s">
        <v>8</v>
      </c>
      <c r="B415" s="3">
        <v>41873</v>
      </c>
      <c r="C415">
        <v>54.87</v>
      </c>
      <c r="D415">
        <v>55.27</v>
      </c>
      <c r="E415">
        <v>54.36</v>
      </c>
      <c r="F415">
        <v>55.2</v>
      </c>
      <c r="G415">
        <v>35.5030025101</v>
      </c>
      <c r="H415">
        <v>9314600</v>
      </c>
    </row>
    <row r="416" spans="1:8">
      <c r="A416" t="s">
        <v>8</v>
      </c>
      <c r="B416" s="3">
        <v>41876</v>
      </c>
      <c r="C416">
        <v>55.38</v>
      </c>
      <c r="D416">
        <v>55.92</v>
      </c>
      <c r="E416">
        <v>55.18</v>
      </c>
      <c r="F416">
        <v>55.87</v>
      </c>
      <c r="G416">
        <v>35.9339266348</v>
      </c>
      <c r="H416">
        <v>7553500</v>
      </c>
    </row>
    <row r="417" spans="1:8">
      <c r="A417" t="s">
        <v>8</v>
      </c>
      <c r="B417" s="3">
        <v>41877</v>
      </c>
      <c r="C417">
        <v>55.68</v>
      </c>
      <c r="D417">
        <v>55.94</v>
      </c>
      <c r="E417">
        <v>55.64</v>
      </c>
      <c r="F417">
        <v>55.75</v>
      </c>
      <c r="G417">
        <v>35.8567461945</v>
      </c>
      <c r="H417">
        <v>9309800</v>
      </c>
    </row>
    <row r="418" spans="1:8">
      <c r="A418" t="s">
        <v>8</v>
      </c>
      <c r="B418" s="3">
        <v>41878</v>
      </c>
      <c r="C418">
        <v>55.85</v>
      </c>
      <c r="D418">
        <v>55.85</v>
      </c>
      <c r="E418">
        <v>55.4</v>
      </c>
      <c r="F418">
        <v>55.7</v>
      </c>
      <c r="G418">
        <v>35.8245876778</v>
      </c>
      <c r="H418">
        <v>11022600</v>
      </c>
    </row>
    <row r="419" spans="1:8">
      <c r="A419" t="s">
        <v>8</v>
      </c>
      <c r="B419" s="3">
        <v>41879</v>
      </c>
      <c r="C419">
        <v>55.52</v>
      </c>
      <c r="D419">
        <v>55.68</v>
      </c>
      <c r="E419">
        <v>55.25</v>
      </c>
      <c r="F419">
        <v>55.6</v>
      </c>
      <c r="G419">
        <v>35.7602706442</v>
      </c>
      <c r="H419">
        <v>7277900</v>
      </c>
    </row>
    <row r="420" spans="1:8">
      <c r="A420" t="s">
        <v>8</v>
      </c>
      <c r="B420" s="3">
        <v>41880</v>
      </c>
      <c r="C420">
        <v>55.75</v>
      </c>
      <c r="D420">
        <v>55.8</v>
      </c>
      <c r="E420">
        <v>55.24</v>
      </c>
      <c r="F420">
        <v>55.28</v>
      </c>
      <c r="G420">
        <v>35.5544561369</v>
      </c>
      <c r="H420">
        <v>7524400</v>
      </c>
    </row>
    <row r="421" spans="1:8">
      <c r="A421" t="s">
        <v>8</v>
      </c>
      <c r="B421" s="3">
        <v>41884</v>
      </c>
      <c r="C421">
        <v>55.43</v>
      </c>
      <c r="D421">
        <v>55.53</v>
      </c>
      <c r="E421">
        <v>54.96</v>
      </c>
      <c r="F421">
        <v>55.07</v>
      </c>
      <c r="G421">
        <v>35.4193903665</v>
      </c>
      <c r="H421">
        <v>7354900</v>
      </c>
    </row>
    <row r="422" spans="1:8">
      <c r="A422" t="s">
        <v>8</v>
      </c>
      <c r="B422" s="3">
        <v>41885</v>
      </c>
      <c r="C422">
        <v>55.16</v>
      </c>
      <c r="D422">
        <v>55.53</v>
      </c>
      <c r="E422">
        <v>54.83</v>
      </c>
      <c r="F422">
        <v>55.51</v>
      </c>
      <c r="G422">
        <v>35.7023853141</v>
      </c>
      <c r="H422">
        <v>7562100</v>
      </c>
    </row>
    <row r="423" spans="1:8">
      <c r="A423" t="s">
        <v>8</v>
      </c>
      <c r="B423" s="3">
        <v>41886</v>
      </c>
      <c r="C423">
        <v>55.36</v>
      </c>
      <c r="D423">
        <v>55.6</v>
      </c>
      <c r="E423">
        <v>55.09</v>
      </c>
      <c r="F423">
        <v>55.54</v>
      </c>
      <c r="G423">
        <v>35.7216804241</v>
      </c>
      <c r="H423">
        <v>10019400</v>
      </c>
    </row>
    <row r="424" spans="1:8">
      <c r="A424" t="s">
        <v>8</v>
      </c>
      <c r="B424" s="3">
        <v>41887</v>
      </c>
      <c r="C424">
        <v>55.49</v>
      </c>
      <c r="D424">
        <v>55.94</v>
      </c>
      <c r="E424">
        <v>54.87</v>
      </c>
      <c r="F424">
        <v>55.94</v>
      </c>
      <c r="G424">
        <v>35.9789485583</v>
      </c>
      <c r="H424">
        <v>9914300</v>
      </c>
    </row>
    <row r="425" spans="1:8">
      <c r="A425" t="s">
        <v>8</v>
      </c>
      <c r="B425" s="3">
        <v>41890</v>
      </c>
      <c r="C425">
        <v>55.78</v>
      </c>
      <c r="D425">
        <v>55.95</v>
      </c>
      <c r="E425">
        <v>55.37</v>
      </c>
      <c r="F425">
        <v>55.57</v>
      </c>
      <c r="G425">
        <v>35.7409755342</v>
      </c>
      <c r="H425">
        <v>6568800</v>
      </c>
    </row>
    <row r="426" spans="1:8">
      <c r="A426" t="s">
        <v>8</v>
      </c>
      <c r="B426" s="3">
        <v>41891</v>
      </c>
      <c r="C426">
        <v>55.53</v>
      </c>
      <c r="D426">
        <v>57.18</v>
      </c>
      <c r="E426">
        <v>55.43</v>
      </c>
      <c r="F426">
        <v>56.95</v>
      </c>
      <c r="G426">
        <v>36.6285505969</v>
      </c>
      <c r="H426">
        <v>17558900</v>
      </c>
    </row>
    <row r="427" spans="1:8">
      <c r="A427" t="s">
        <v>8</v>
      </c>
      <c r="B427" s="3">
        <v>41892</v>
      </c>
      <c r="C427">
        <v>56.9</v>
      </c>
      <c r="D427">
        <v>57.32</v>
      </c>
      <c r="E427">
        <v>56.51</v>
      </c>
      <c r="F427">
        <v>57.19</v>
      </c>
      <c r="G427">
        <v>36.7829114774</v>
      </c>
      <c r="H427">
        <v>8740300</v>
      </c>
    </row>
    <row r="428" spans="1:8">
      <c r="A428" t="s">
        <v>8</v>
      </c>
      <c r="B428" s="3">
        <v>41893</v>
      </c>
      <c r="C428">
        <v>57</v>
      </c>
      <c r="D428">
        <v>57.88</v>
      </c>
      <c r="E428">
        <v>56.85</v>
      </c>
      <c r="F428">
        <v>57.85</v>
      </c>
      <c r="G428">
        <v>37.2074038987</v>
      </c>
      <c r="H428">
        <v>9943900</v>
      </c>
    </row>
    <row r="429" spans="1:8">
      <c r="A429" t="s">
        <v>8</v>
      </c>
      <c r="B429" s="3">
        <v>41894</v>
      </c>
      <c r="C429">
        <v>57.85</v>
      </c>
      <c r="D429">
        <v>58.77</v>
      </c>
      <c r="E429">
        <v>57.74</v>
      </c>
      <c r="F429">
        <v>57.88</v>
      </c>
      <c r="G429">
        <v>37.2266990088</v>
      </c>
      <c r="H429">
        <v>15556200</v>
      </c>
    </row>
    <row r="430" spans="1:8">
      <c r="A430" t="s">
        <v>8</v>
      </c>
      <c r="B430" s="3">
        <v>41897</v>
      </c>
      <c r="C430">
        <v>57.75</v>
      </c>
      <c r="D430">
        <v>58.15</v>
      </c>
      <c r="E430">
        <v>57.47</v>
      </c>
      <c r="F430">
        <v>57.93</v>
      </c>
      <c r="G430">
        <v>37.2588575256</v>
      </c>
      <c r="H430">
        <v>8632700</v>
      </c>
    </row>
    <row r="431" spans="1:8">
      <c r="A431" t="s">
        <v>8</v>
      </c>
      <c r="B431" s="3">
        <v>41898</v>
      </c>
      <c r="C431">
        <v>57.63</v>
      </c>
      <c r="D431">
        <v>58.7</v>
      </c>
      <c r="E431">
        <v>57.46</v>
      </c>
      <c r="F431">
        <v>58.6</v>
      </c>
      <c r="G431">
        <v>37.6897816502</v>
      </c>
      <c r="H431">
        <v>9112400</v>
      </c>
    </row>
    <row r="432" spans="1:8">
      <c r="A432" t="s">
        <v>8</v>
      </c>
      <c r="B432" s="3">
        <v>41899</v>
      </c>
      <c r="C432">
        <v>58.89</v>
      </c>
      <c r="D432">
        <v>60.02</v>
      </c>
      <c r="E432">
        <v>58.753</v>
      </c>
      <c r="F432">
        <v>59.62</v>
      </c>
      <c r="G432">
        <v>38.3458153923</v>
      </c>
      <c r="H432">
        <v>14389400</v>
      </c>
    </row>
    <row r="433" spans="1:8">
      <c r="A433" t="s">
        <v>8</v>
      </c>
      <c r="B433" s="3">
        <v>41900</v>
      </c>
      <c r="C433">
        <v>59.6</v>
      </c>
      <c r="D433">
        <v>59.65</v>
      </c>
      <c r="E433">
        <v>59.1</v>
      </c>
      <c r="F433">
        <v>59.45</v>
      </c>
      <c r="G433">
        <v>38.2364764353</v>
      </c>
      <c r="H433">
        <v>10980500</v>
      </c>
    </row>
    <row r="434" spans="1:8">
      <c r="A434" t="s">
        <v>8</v>
      </c>
      <c r="B434" s="3">
        <v>41901</v>
      </c>
      <c r="C434">
        <v>59.84</v>
      </c>
      <c r="D434">
        <v>59.93</v>
      </c>
      <c r="E434">
        <v>59.01</v>
      </c>
      <c r="F434">
        <v>59.06</v>
      </c>
      <c r="G434">
        <v>37.9856400045</v>
      </c>
      <c r="H434">
        <v>13986900</v>
      </c>
    </row>
    <row r="435" spans="1:8">
      <c r="A435" t="s">
        <v>8</v>
      </c>
      <c r="B435" s="3">
        <v>41904</v>
      </c>
      <c r="C435">
        <v>59.23</v>
      </c>
      <c r="D435">
        <v>59.3</v>
      </c>
      <c r="E435">
        <v>58.41</v>
      </c>
      <c r="F435">
        <v>58.71</v>
      </c>
      <c r="G435">
        <v>37.7605303871</v>
      </c>
      <c r="H435">
        <v>8011936</v>
      </c>
    </row>
    <row r="436" spans="1:8">
      <c r="A436" t="s">
        <v>8</v>
      </c>
      <c r="B436" s="3">
        <v>41905</v>
      </c>
      <c r="C436">
        <v>56.8</v>
      </c>
      <c r="D436">
        <v>58.27</v>
      </c>
      <c r="E436">
        <v>56.6</v>
      </c>
      <c r="F436">
        <v>57.56</v>
      </c>
      <c r="G436">
        <v>37.0208845015</v>
      </c>
      <c r="H436">
        <v>24196062</v>
      </c>
    </row>
    <row r="437" spans="1:8">
      <c r="A437" t="s">
        <v>8</v>
      </c>
      <c r="B437" s="3">
        <v>41906</v>
      </c>
      <c r="C437">
        <v>57.66</v>
      </c>
      <c r="D437">
        <v>59.35</v>
      </c>
      <c r="E437">
        <v>57.61</v>
      </c>
      <c r="F437">
        <v>59.05</v>
      </c>
      <c r="G437">
        <v>37.9792083011</v>
      </c>
      <c r="H437">
        <v>15559983</v>
      </c>
    </row>
    <row r="438" spans="1:8">
      <c r="A438" t="s">
        <v>8</v>
      </c>
      <c r="B438" s="3">
        <v>41907</v>
      </c>
      <c r="C438">
        <v>58.47</v>
      </c>
      <c r="D438">
        <v>59.5</v>
      </c>
      <c r="E438">
        <v>57.965</v>
      </c>
      <c r="F438">
        <v>58</v>
      </c>
      <c r="G438">
        <v>37.303879449</v>
      </c>
      <c r="H438">
        <v>10058837</v>
      </c>
    </row>
    <row r="439" spans="1:8">
      <c r="A439" t="s">
        <v>8</v>
      </c>
      <c r="B439" s="3">
        <v>41908</v>
      </c>
      <c r="C439">
        <v>58.54</v>
      </c>
      <c r="D439">
        <v>59.24</v>
      </c>
      <c r="E439">
        <v>58.1</v>
      </c>
      <c r="F439">
        <v>59.19</v>
      </c>
      <c r="G439">
        <v>38.0692521481</v>
      </c>
      <c r="H439">
        <v>15865976</v>
      </c>
    </row>
    <row r="440" spans="1:8">
      <c r="A440" t="s">
        <v>8</v>
      </c>
      <c r="B440" s="3">
        <v>41911</v>
      </c>
      <c r="C440">
        <v>58.14</v>
      </c>
      <c r="D440">
        <v>58.83</v>
      </c>
      <c r="E440">
        <v>57.94</v>
      </c>
      <c r="F440">
        <v>58.52</v>
      </c>
      <c r="G440">
        <v>37.6383280234</v>
      </c>
      <c r="H440">
        <v>7640357</v>
      </c>
    </row>
    <row r="441" spans="1:8">
      <c r="A441" t="s">
        <v>8</v>
      </c>
      <c r="B441" s="3">
        <v>41912</v>
      </c>
      <c r="C441">
        <v>58.26</v>
      </c>
      <c r="D441">
        <v>58.81</v>
      </c>
      <c r="E441">
        <v>57.73</v>
      </c>
      <c r="F441">
        <v>57.76</v>
      </c>
      <c r="G441">
        <v>37.1495185686</v>
      </c>
      <c r="H441">
        <v>8599025</v>
      </c>
    </row>
    <row r="442" spans="1:8">
      <c r="A442" t="s">
        <v>8</v>
      </c>
      <c r="B442" s="3">
        <v>41913</v>
      </c>
      <c r="C442">
        <v>57.93</v>
      </c>
      <c r="D442">
        <v>57.94</v>
      </c>
      <c r="E442">
        <v>56.96</v>
      </c>
      <c r="F442">
        <v>57.23</v>
      </c>
      <c r="G442">
        <v>36.8086382908</v>
      </c>
      <c r="H442">
        <v>8432076</v>
      </c>
    </row>
    <row r="443" spans="1:8">
      <c r="A443" t="s">
        <v>8</v>
      </c>
      <c r="B443" s="3">
        <v>41914</v>
      </c>
      <c r="C443">
        <v>57.54</v>
      </c>
      <c r="D443">
        <v>57.7</v>
      </c>
      <c r="E443">
        <v>56.14</v>
      </c>
      <c r="F443">
        <v>56.67</v>
      </c>
      <c r="G443">
        <v>36.448462903</v>
      </c>
      <c r="H443">
        <v>8371796</v>
      </c>
    </row>
    <row r="444" spans="1:8">
      <c r="A444" t="s">
        <v>8</v>
      </c>
      <c r="B444" s="3">
        <v>41915</v>
      </c>
      <c r="C444">
        <v>57.42</v>
      </c>
      <c r="D444">
        <v>58.78</v>
      </c>
      <c r="E444">
        <v>57.34</v>
      </c>
      <c r="F444">
        <v>58.69</v>
      </c>
      <c r="G444">
        <v>37.7476669804</v>
      </c>
      <c r="H444">
        <v>11680772</v>
      </c>
    </row>
    <row r="445" spans="1:8">
      <c r="A445" t="s">
        <v>8</v>
      </c>
      <c r="B445" s="3">
        <v>41918</v>
      </c>
      <c r="C445">
        <v>58.59</v>
      </c>
      <c r="D445">
        <v>58.99</v>
      </c>
      <c r="E445">
        <v>57.66</v>
      </c>
      <c r="F445">
        <v>57.81</v>
      </c>
      <c r="G445">
        <v>37.1816770853</v>
      </c>
      <c r="H445">
        <v>7359936</v>
      </c>
    </row>
    <row r="446" spans="1:8">
      <c r="A446" t="s">
        <v>8</v>
      </c>
      <c r="B446" s="3">
        <v>41919</v>
      </c>
      <c r="C446">
        <v>57.6</v>
      </c>
      <c r="D446">
        <v>57.6</v>
      </c>
      <c r="E446">
        <v>56.51</v>
      </c>
      <c r="F446">
        <v>56.65</v>
      </c>
      <c r="G446">
        <v>36.4355994963</v>
      </c>
      <c r="H446">
        <v>8924598</v>
      </c>
    </row>
    <row r="447" spans="1:8">
      <c r="A447" t="s">
        <v>8</v>
      </c>
      <c r="B447" s="3">
        <v>41920</v>
      </c>
      <c r="C447">
        <v>56.54</v>
      </c>
      <c r="D447">
        <v>58.45</v>
      </c>
      <c r="E447">
        <v>56.18</v>
      </c>
      <c r="F447">
        <v>58.34</v>
      </c>
      <c r="G447">
        <v>37.522557363</v>
      </c>
      <c r="H447">
        <v>10917219</v>
      </c>
    </row>
    <row r="448" spans="1:8">
      <c r="A448" t="s">
        <v>8</v>
      </c>
      <c r="B448" s="3">
        <v>41921</v>
      </c>
      <c r="C448">
        <v>58.52</v>
      </c>
      <c r="D448">
        <v>58.55</v>
      </c>
      <c r="E448">
        <v>56.71</v>
      </c>
      <c r="F448">
        <v>56.72</v>
      </c>
      <c r="G448">
        <v>36.4806214198</v>
      </c>
      <c r="H448">
        <v>11911899</v>
      </c>
    </row>
    <row r="449" spans="1:8">
      <c r="A449" t="s">
        <v>8</v>
      </c>
      <c r="B449" s="3">
        <v>41922</v>
      </c>
      <c r="C449">
        <v>55.99</v>
      </c>
      <c r="D449">
        <v>56.67</v>
      </c>
      <c r="E449">
        <v>54.95</v>
      </c>
      <c r="F449">
        <v>54.97</v>
      </c>
      <c r="G449">
        <v>35.6252048738</v>
      </c>
      <c r="H449">
        <v>12108793</v>
      </c>
    </row>
    <row r="450" spans="1:8">
      <c r="A450" t="s">
        <v>8</v>
      </c>
      <c r="B450" s="3">
        <v>41925</v>
      </c>
      <c r="C450">
        <v>54.88</v>
      </c>
      <c r="D450">
        <v>55.15</v>
      </c>
      <c r="E450">
        <v>53.58</v>
      </c>
      <c r="F450">
        <v>53.62</v>
      </c>
      <c r="G450">
        <v>34.7502908011</v>
      </c>
      <c r="H450">
        <v>16908703</v>
      </c>
    </row>
    <row r="451" spans="1:8">
      <c r="A451" t="s">
        <v>8</v>
      </c>
      <c r="B451" s="3">
        <v>41926</v>
      </c>
      <c r="C451">
        <v>53.59</v>
      </c>
      <c r="D451">
        <v>54.835</v>
      </c>
      <c r="E451">
        <v>53.02</v>
      </c>
      <c r="F451">
        <v>54.13</v>
      </c>
      <c r="G451">
        <v>35.0808138952</v>
      </c>
      <c r="H451">
        <v>14293617</v>
      </c>
    </row>
    <row r="452" spans="1:8">
      <c r="A452" t="s">
        <v>8</v>
      </c>
      <c r="B452" s="3">
        <v>41927</v>
      </c>
      <c r="C452">
        <v>52.33</v>
      </c>
      <c r="D452">
        <v>55.72</v>
      </c>
      <c r="E452">
        <v>52.06</v>
      </c>
      <c r="F452">
        <v>54.63</v>
      </c>
      <c r="G452">
        <v>35.4048561444</v>
      </c>
      <c r="H452">
        <v>122740856</v>
      </c>
    </row>
    <row r="453" spans="1:8">
      <c r="A453" t="s">
        <v>8</v>
      </c>
      <c r="B453" s="3">
        <v>41928</v>
      </c>
      <c r="C453">
        <v>55.8</v>
      </c>
      <c r="D453">
        <v>55.9</v>
      </c>
      <c r="E453">
        <v>52.84</v>
      </c>
      <c r="F453">
        <v>52.9</v>
      </c>
      <c r="G453">
        <v>34.2836699623</v>
      </c>
      <c r="H453">
        <v>61236695</v>
      </c>
    </row>
    <row r="454" spans="1:8">
      <c r="A454" t="s">
        <v>8</v>
      </c>
      <c r="B454" s="3">
        <v>41929</v>
      </c>
      <c r="C454">
        <v>53.78</v>
      </c>
      <c r="D454">
        <v>53.9027</v>
      </c>
      <c r="E454">
        <v>52.9</v>
      </c>
      <c r="F454">
        <v>53.37</v>
      </c>
      <c r="G454">
        <v>34.5882696765</v>
      </c>
      <c r="H454">
        <v>31892106</v>
      </c>
    </row>
    <row r="455" spans="1:8">
      <c r="A455" t="s">
        <v>8</v>
      </c>
      <c r="B455" s="3">
        <v>41932</v>
      </c>
      <c r="C455">
        <v>52.56</v>
      </c>
      <c r="D455">
        <v>54.59</v>
      </c>
      <c r="E455">
        <v>52.25</v>
      </c>
      <c r="F455">
        <v>54.41</v>
      </c>
      <c r="G455">
        <v>35.2622775548</v>
      </c>
      <c r="H455">
        <v>17953937</v>
      </c>
    </row>
    <row r="456" spans="1:8">
      <c r="A456" t="s">
        <v>8</v>
      </c>
      <c r="B456" s="3">
        <v>41933</v>
      </c>
      <c r="C456">
        <v>55.3</v>
      </c>
      <c r="D456">
        <v>56.445</v>
      </c>
      <c r="E456">
        <v>55.02</v>
      </c>
      <c r="F456">
        <v>56.29</v>
      </c>
      <c r="G456">
        <v>36.4806764116</v>
      </c>
      <c r="H456">
        <v>17522116</v>
      </c>
    </row>
    <row r="457" spans="1:8">
      <c r="A457" t="s">
        <v>8</v>
      </c>
      <c r="B457" s="3">
        <v>41934</v>
      </c>
      <c r="C457">
        <v>56.96</v>
      </c>
      <c r="D457">
        <v>57.45</v>
      </c>
      <c r="E457">
        <v>56.26</v>
      </c>
      <c r="F457">
        <v>56.9</v>
      </c>
      <c r="G457">
        <v>36.8760079556</v>
      </c>
      <c r="H457">
        <v>16048209</v>
      </c>
    </row>
    <row r="458" spans="1:8">
      <c r="A458" t="s">
        <v>8</v>
      </c>
      <c r="B458" s="3">
        <v>41935</v>
      </c>
      <c r="C458">
        <v>58.1</v>
      </c>
      <c r="D458">
        <v>59.7</v>
      </c>
      <c r="E458">
        <v>57.88</v>
      </c>
      <c r="F458">
        <v>59.52</v>
      </c>
      <c r="G458">
        <v>38.5739893413</v>
      </c>
      <c r="H458">
        <v>14729311</v>
      </c>
    </row>
    <row r="459" spans="1:8">
      <c r="A459" t="s">
        <v>8</v>
      </c>
      <c r="B459" s="3">
        <v>41936</v>
      </c>
      <c r="C459">
        <v>59.34</v>
      </c>
      <c r="D459">
        <v>60.41</v>
      </c>
      <c r="E459">
        <v>59.34</v>
      </c>
      <c r="F459">
        <v>60.29</v>
      </c>
      <c r="G459">
        <v>39.073014405</v>
      </c>
      <c r="H459">
        <v>10391657</v>
      </c>
    </row>
    <row r="460" spans="1:8">
      <c r="A460" t="s">
        <v>8</v>
      </c>
      <c r="B460" s="3">
        <v>41939</v>
      </c>
      <c r="C460">
        <v>60.35</v>
      </c>
      <c r="D460">
        <v>60.98</v>
      </c>
      <c r="E460">
        <v>60.21</v>
      </c>
      <c r="F460">
        <v>60.49</v>
      </c>
      <c r="G460">
        <v>39.2026313047</v>
      </c>
      <c r="H460">
        <v>10010862</v>
      </c>
    </row>
    <row r="461" spans="1:8">
      <c r="A461" t="s">
        <v>8</v>
      </c>
      <c r="B461" s="3">
        <v>41940</v>
      </c>
      <c r="C461">
        <v>60.76</v>
      </c>
      <c r="D461">
        <v>61.13</v>
      </c>
      <c r="E461">
        <v>60.44</v>
      </c>
      <c r="F461">
        <v>60.93</v>
      </c>
      <c r="G461">
        <v>39.4877884839</v>
      </c>
      <c r="H461">
        <v>9412487</v>
      </c>
    </row>
    <row r="462" spans="1:8">
      <c r="A462" t="s">
        <v>8</v>
      </c>
      <c r="B462" s="3">
        <v>41941</v>
      </c>
      <c r="C462">
        <v>60.99</v>
      </c>
      <c r="D462">
        <v>60.99</v>
      </c>
      <c r="E462">
        <v>59.36</v>
      </c>
      <c r="F462">
        <v>59.98</v>
      </c>
      <c r="G462">
        <v>38.8721082105</v>
      </c>
      <c r="H462">
        <v>16547937</v>
      </c>
    </row>
    <row r="463" spans="1:8">
      <c r="A463" t="s">
        <v>8</v>
      </c>
      <c r="B463" s="3">
        <v>41942</v>
      </c>
      <c r="C463">
        <v>60</v>
      </c>
      <c r="D463">
        <v>61.43</v>
      </c>
      <c r="E463">
        <v>59.91</v>
      </c>
      <c r="F463">
        <v>61.18</v>
      </c>
      <c r="G463">
        <v>39.6498096085</v>
      </c>
      <c r="H463">
        <v>11635173</v>
      </c>
    </row>
    <row r="464" spans="1:8">
      <c r="A464" t="s">
        <v>8</v>
      </c>
      <c r="B464" s="3">
        <v>41943</v>
      </c>
      <c r="C464">
        <v>63.06</v>
      </c>
      <c r="D464">
        <v>63.99</v>
      </c>
      <c r="E464">
        <v>62.3701</v>
      </c>
      <c r="F464">
        <v>63.46</v>
      </c>
      <c r="G464">
        <v>41.1274422647</v>
      </c>
      <c r="H464">
        <v>15010787</v>
      </c>
    </row>
    <row r="465" spans="1:8">
      <c r="A465" t="s">
        <v>8</v>
      </c>
      <c r="B465" s="3">
        <v>41946</v>
      </c>
      <c r="C465">
        <v>63.66</v>
      </c>
      <c r="D465">
        <v>63.9</v>
      </c>
      <c r="E465">
        <v>62.94</v>
      </c>
      <c r="F465">
        <v>63.25</v>
      </c>
      <c r="G465">
        <v>40.9913445201</v>
      </c>
      <c r="H465">
        <v>8250651</v>
      </c>
    </row>
    <row r="466" spans="1:8">
      <c r="A466" t="s">
        <v>8</v>
      </c>
      <c r="B466" s="3">
        <v>41947</v>
      </c>
      <c r="C466">
        <v>63.21</v>
      </c>
      <c r="D466">
        <v>63.61</v>
      </c>
      <c r="E466">
        <v>62.32</v>
      </c>
      <c r="F466">
        <v>62.66</v>
      </c>
      <c r="G466">
        <v>40.6089746661</v>
      </c>
      <c r="H466">
        <v>9741719</v>
      </c>
    </row>
    <row r="467" spans="1:8">
      <c r="A467" t="s">
        <v>8</v>
      </c>
      <c r="B467" s="3">
        <v>41948</v>
      </c>
      <c r="C467">
        <v>63.49</v>
      </c>
      <c r="D467">
        <v>63.67</v>
      </c>
      <c r="E467">
        <v>62.2</v>
      </c>
      <c r="F467">
        <v>62.54</v>
      </c>
      <c r="G467">
        <v>40.5312045263</v>
      </c>
      <c r="H467">
        <v>6464959</v>
      </c>
    </row>
    <row r="468" spans="1:8">
      <c r="A468" t="s">
        <v>8</v>
      </c>
      <c r="B468" s="3">
        <v>41949</v>
      </c>
      <c r="C468">
        <v>62.75</v>
      </c>
      <c r="D468">
        <v>63.39</v>
      </c>
      <c r="E468">
        <v>62.42</v>
      </c>
      <c r="F468">
        <v>62.71</v>
      </c>
      <c r="G468">
        <v>40.641378891</v>
      </c>
      <c r="H468">
        <v>5152441</v>
      </c>
    </row>
    <row r="469" spans="1:8">
      <c r="A469" t="s">
        <v>8</v>
      </c>
      <c r="B469" s="3">
        <v>41950</v>
      </c>
      <c r="C469">
        <v>62.31</v>
      </c>
      <c r="D469">
        <v>62.33</v>
      </c>
      <c r="E469">
        <v>61.31</v>
      </c>
      <c r="F469">
        <v>61.5</v>
      </c>
      <c r="G469">
        <v>39.857196648</v>
      </c>
      <c r="H469">
        <v>7002595</v>
      </c>
    </row>
    <row r="470" spans="1:8">
      <c r="A470" t="s">
        <v>8</v>
      </c>
      <c r="B470" s="3">
        <v>41953</v>
      </c>
      <c r="C470">
        <v>61.99</v>
      </c>
      <c r="D470">
        <v>64.06</v>
      </c>
      <c r="E470">
        <v>61.87</v>
      </c>
      <c r="F470">
        <v>63.79</v>
      </c>
      <c r="G470">
        <v>41.3413101492</v>
      </c>
      <c r="H470">
        <v>9513038</v>
      </c>
    </row>
    <row r="471" spans="1:8">
      <c r="A471" t="s">
        <v>8</v>
      </c>
      <c r="B471" s="3">
        <v>41954</v>
      </c>
      <c r="C471">
        <v>63.69</v>
      </c>
      <c r="D471">
        <v>64.2</v>
      </c>
      <c r="E471">
        <v>63.5</v>
      </c>
      <c r="F471">
        <v>63.85</v>
      </c>
      <c r="G471">
        <v>41.3801952191</v>
      </c>
      <c r="H471">
        <v>5041212</v>
      </c>
    </row>
    <row r="472" spans="1:8">
      <c r="A472" t="s">
        <v>8</v>
      </c>
      <c r="B472" s="3">
        <v>41955</v>
      </c>
      <c r="C472">
        <v>63.56</v>
      </c>
      <c r="D472">
        <v>64.02</v>
      </c>
      <c r="E472">
        <v>63.56</v>
      </c>
      <c r="F472">
        <v>63.76</v>
      </c>
      <c r="G472">
        <v>41.3218676142</v>
      </c>
      <c r="H472">
        <v>5366690</v>
      </c>
    </row>
    <row r="473" spans="1:8">
      <c r="A473" t="s">
        <v>8</v>
      </c>
      <c r="B473" s="3">
        <v>41956</v>
      </c>
      <c r="C473">
        <v>64.25</v>
      </c>
      <c r="D473">
        <v>64.7901</v>
      </c>
      <c r="E473">
        <v>63.4</v>
      </c>
      <c r="F473">
        <v>63.63</v>
      </c>
      <c r="G473">
        <v>41.2376166295</v>
      </c>
      <c r="H473">
        <v>4510242</v>
      </c>
    </row>
    <row r="474" spans="1:8">
      <c r="A474" t="s">
        <v>8</v>
      </c>
      <c r="B474" s="3">
        <v>41957</v>
      </c>
      <c r="C474">
        <v>63.98</v>
      </c>
      <c r="D474">
        <v>64</v>
      </c>
      <c r="E474">
        <v>63.13</v>
      </c>
      <c r="F474">
        <v>64</v>
      </c>
      <c r="G474">
        <v>41.4774078938</v>
      </c>
      <c r="H474">
        <v>4684199</v>
      </c>
    </row>
    <row r="475" spans="1:8">
      <c r="A475" t="s">
        <v>8</v>
      </c>
      <c r="B475" s="3">
        <v>41960</v>
      </c>
      <c r="C475">
        <v>64.08</v>
      </c>
      <c r="D475">
        <v>65.41</v>
      </c>
      <c r="E475">
        <v>64.03</v>
      </c>
      <c r="F475">
        <v>65.04000000000001</v>
      </c>
      <c r="G475">
        <v>42.1514157721</v>
      </c>
      <c r="H475">
        <v>7117082</v>
      </c>
    </row>
    <row r="476" spans="1:8">
      <c r="A476" t="s">
        <v>8</v>
      </c>
      <c r="B476" s="3">
        <v>41961</v>
      </c>
      <c r="C476">
        <v>64.78</v>
      </c>
      <c r="D476">
        <v>66.23999999999999</v>
      </c>
      <c r="E476">
        <v>64.78</v>
      </c>
      <c r="F476">
        <v>66.05</v>
      </c>
      <c r="G476">
        <v>42.8059811154</v>
      </c>
      <c r="H476">
        <v>6432239</v>
      </c>
    </row>
    <row r="477" spans="1:8">
      <c r="A477" t="s">
        <v>8</v>
      </c>
      <c r="B477" s="3">
        <v>41962</v>
      </c>
      <c r="C477">
        <v>65.88</v>
      </c>
      <c r="D477">
        <v>66.148</v>
      </c>
      <c r="E477">
        <v>65.22</v>
      </c>
      <c r="F477">
        <v>65.5</v>
      </c>
      <c r="G477">
        <v>42.4495346414</v>
      </c>
      <c r="H477">
        <v>5710889</v>
      </c>
    </row>
    <row r="478" spans="1:8">
      <c r="A478" t="s">
        <v>8</v>
      </c>
      <c r="B478" s="3">
        <v>41963</v>
      </c>
      <c r="C478">
        <v>65.04000000000001</v>
      </c>
      <c r="D478">
        <v>65.68000000000001</v>
      </c>
      <c r="E478">
        <v>64.93000000000001</v>
      </c>
      <c r="F478">
        <v>65.19</v>
      </c>
      <c r="G478">
        <v>42.2486284469</v>
      </c>
      <c r="H478">
        <v>4975545</v>
      </c>
    </row>
    <row r="479" spans="1:8">
      <c r="A479" t="s">
        <v>8</v>
      </c>
      <c r="B479" s="3">
        <v>41964</v>
      </c>
      <c r="C479">
        <v>66.41</v>
      </c>
      <c r="D479">
        <v>67.36</v>
      </c>
      <c r="E479">
        <v>65.75</v>
      </c>
      <c r="F479">
        <v>67.36</v>
      </c>
      <c r="G479">
        <v>43.6549718083</v>
      </c>
      <c r="H479">
        <v>9165821</v>
      </c>
    </row>
    <row r="480" spans="1:8">
      <c r="A480" t="s">
        <v>8</v>
      </c>
      <c r="B480" s="3">
        <v>41967</v>
      </c>
      <c r="C480">
        <v>67.40000000000001</v>
      </c>
      <c r="D480">
        <v>68.06010000000001</v>
      </c>
      <c r="E480">
        <v>67.40000000000001</v>
      </c>
      <c r="F480">
        <v>67.78</v>
      </c>
      <c r="G480">
        <v>43.9271672976</v>
      </c>
      <c r="H480">
        <v>7729965</v>
      </c>
    </row>
    <row r="481" spans="1:8">
      <c r="A481" t="s">
        <v>8</v>
      </c>
      <c r="B481" s="3">
        <v>41968</v>
      </c>
      <c r="C481">
        <v>67.64</v>
      </c>
      <c r="D481">
        <v>68.20999999999999</v>
      </c>
      <c r="E481">
        <v>67.145</v>
      </c>
      <c r="F481">
        <v>68.06</v>
      </c>
      <c r="G481">
        <v>44.1086309571</v>
      </c>
      <c r="H481">
        <v>7550833</v>
      </c>
    </row>
    <row r="482" spans="1:8">
      <c r="A482" t="s">
        <v>8</v>
      </c>
      <c r="B482" s="3">
        <v>41969</v>
      </c>
      <c r="C482">
        <v>68.34</v>
      </c>
      <c r="D482">
        <v>68.86</v>
      </c>
      <c r="E482">
        <v>67.881</v>
      </c>
      <c r="F482">
        <v>68.7</v>
      </c>
      <c r="G482">
        <v>44.5234050361</v>
      </c>
      <c r="H482">
        <v>4045983</v>
      </c>
    </row>
    <row r="483" spans="1:8">
      <c r="A483" t="s">
        <v>8</v>
      </c>
      <c r="B483" s="3">
        <v>41971</v>
      </c>
      <c r="C483">
        <v>69</v>
      </c>
      <c r="D483">
        <v>69.48</v>
      </c>
      <c r="E483">
        <v>68.89</v>
      </c>
      <c r="F483">
        <v>69.2</v>
      </c>
      <c r="G483">
        <v>44.8474472852</v>
      </c>
      <c r="H483">
        <v>2953678</v>
      </c>
    </row>
    <row r="484" spans="1:8">
      <c r="A484" t="s">
        <v>8</v>
      </c>
      <c r="B484" s="3">
        <v>41974</v>
      </c>
      <c r="C484">
        <v>69.08</v>
      </c>
      <c r="D484">
        <v>69.5</v>
      </c>
      <c r="E484">
        <v>68.83</v>
      </c>
      <c r="F484">
        <v>69.11</v>
      </c>
      <c r="G484">
        <v>44.7891196804</v>
      </c>
      <c r="H484">
        <v>4885108</v>
      </c>
    </row>
    <row r="485" spans="1:8">
      <c r="A485" t="s">
        <v>8</v>
      </c>
      <c r="B485" s="3">
        <v>41975</v>
      </c>
      <c r="C485">
        <v>68.88</v>
      </c>
      <c r="D485">
        <v>69.4901</v>
      </c>
      <c r="E485">
        <v>68.645</v>
      </c>
      <c r="F485">
        <v>69.27</v>
      </c>
      <c r="G485">
        <v>44.8928132001</v>
      </c>
      <c r="H485">
        <v>6491493</v>
      </c>
    </row>
    <row r="486" spans="1:8">
      <c r="A486" t="s">
        <v>8</v>
      </c>
      <c r="B486" s="3">
        <v>41976</v>
      </c>
      <c r="C486">
        <v>69.17</v>
      </c>
      <c r="D486">
        <v>69.476</v>
      </c>
      <c r="E486">
        <v>68.41</v>
      </c>
      <c r="F486">
        <v>68.5</v>
      </c>
      <c r="G486">
        <v>44.3937881364</v>
      </c>
      <c r="H486">
        <v>5821231</v>
      </c>
    </row>
    <row r="487" spans="1:8">
      <c r="A487" t="s">
        <v>8</v>
      </c>
      <c r="B487" s="3">
        <v>41977</v>
      </c>
      <c r="C487">
        <v>68.34999999999999</v>
      </c>
      <c r="D487">
        <v>69.86</v>
      </c>
      <c r="E487">
        <v>68.29000000000001</v>
      </c>
      <c r="F487">
        <v>69.56999999999999</v>
      </c>
      <c r="G487">
        <v>45.0872385496</v>
      </c>
      <c r="H487">
        <v>7670135</v>
      </c>
    </row>
    <row r="488" spans="1:8">
      <c r="A488" t="s">
        <v>8</v>
      </c>
      <c r="B488" s="3">
        <v>41978</v>
      </c>
      <c r="C488">
        <v>69.52</v>
      </c>
      <c r="D488">
        <v>70.17</v>
      </c>
      <c r="E488">
        <v>69.34</v>
      </c>
      <c r="F488">
        <v>69.70999999999999</v>
      </c>
      <c r="G488">
        <v>45.1779703794</v>
      </c>
      <c r="H488">
        <v>4360127</v>
      </c>
    </row>
    <row r="489" spans="1:8">
      <c r="A489" t="s">
        <v>8</v>
      </c>
      <c r="B489" s="3">
        <v>41981</v>
      </c>
      <c r="C489">
        <v>69.81</v>
      </c>
      <c r="D489">
        <v>70.76000000000001</v>
      </c>
      <c r="E489">
        <v>69.34999999999999</v>
      </c>
      <c r="F489">
        <v>69.42</v>
      </c>
      <c r="G489">
        <v>44.9900258749</v>
      </c>
      <c r="H489">
        <v>5452113</v>
      </c>
    </row>
    <row r="490" spans="1:8">
      <c r="A490" t="s">
        <v>8</v>
      </c>
      <c r="B490" s="3">
        <v>41982</v>
      </c>
      <c r="C490">
        <v>68.20999999999999</v>
      </c>
      <c r="D490">
        <v>69.19</v>
      </c>
      <c r="E490">
        <v>67.61</v>
      </c>
      <c r="F490">
        <v>69.14</v>
      </c>
      <c r="G490">
        <v>44.8085622153</v>
      </c>
      <c r="H490">
        <v>6836407</v>
      </c>
    </row>
    <row r="491" spans="1:8">
      <c r="A491" t="s">
        <v>8</v>
      </c>
      <c r="B491" s="3">
        <v>41983</v>
      </c>
      <c r="C491">
        <v>69.44</v>
      </c>
      <c r="D491">
        <v>69.44</v>
      </c>
      <c r="E491">
        <v>67.53</v>
      </c>
      <c r="F491">
        <v>67.58</v>
      </c>
      <c r="G491">
        <v>43.7975503979</v>
      </c>
      <c r="H491">
        <v>8574718</v>
      </c>
    </row>
    <row r="492" spans="1:8">
      <c r="A492" t="s">
        <v>8</v>
      </c>
      <c r="B492" s="3">
        <v>41984</v>
      </c>
      <c r="C492">
        <v>66.48</v>
      </c>
      <c r="D492">
        <v>67.95999999999999</v>
      </c>
      <c r="E492">
        <v>66.23999999999999</v>
      </c>
      <c r="F492">
        <v>67.03</v>
      </c>
      <c r="G492">
        <v>43.4411039238</v>
      </c>
      <c r="H492">
        <v>9517842</v>
      </c>
    </row>
    <row r="493" spans="1:8">
      <c r="A493" t="s">
        <v>8</v>
      </c>
      <c r="B493" s="3">
        <v>41985</v>
      </c>
      <c r="C493">
        <v>66.53</v>
      </c>
      <c r="D493">
        <v>67.17</v>
      </c>
      <c r="E493">
        <v>65.01000000000001</v>
      </c>
      <c r="F493">
        <v>65.27</v>
      </c>
      <c r="G493">
        <v>42.3004752067</v>
      </c>
      <c r="H493">
        <v>9221354</v>
      </c>
    </row>
    <row r="494" spans="1:8">
      <c r="A494" t="s">
        <v>8</v>
      </c>
      <c r="B494" s="3">
        <v>41988</v>
      </c>
      <c r="C494">
        <v>65.75</v>
      </c>
      <c r="D494">
        <v>66.47</v>
      </c>
      <c r="E494">
        <v>64.81</v>
      </c>
      <c r="F494">
        <v>65.62</v>
      </c>
      <c r="G494">
        <v>42.5273047812</v>
      </c>
      <c r="H494">
        <v>7231014</v>
      </c>
    </row>
    <row r="495" spans="1:8">
      <c r="A495" t="s">
        <v>8</v>
      </c>
      <c r="B495" s="3">
        <v>41989</v>
      </c>
      <c r="C495">
        <v>65.11</v>
      </c>
      <c r="D495">
        <v>66.94</v>
      </c>
      <c r="E495">
        <v>64.8</v>
      </c>
      <c r="F495">
        <v>65.25</v>
      </c>
      <c r="G495">
        <v>42.2875135168</v>
      </c>
      <c r="H495">
        <v>8544913</v>
      </c>
    </row>
    <row r="496" spans="1:8">
      <c r="A496" t="s">
        <v>8</v>
      </c>
      <c r="B496" s="3">
        <v>41990</v>
      </c>
      <c r="C496">
        <v>65.5</v>
      </c>
      <c r="D496">
        <v>66.735</v>
      </c>
      <c r="E496">
        <v>65.09</v>
      </c>
      <c r="F496">
        <v>66.56999999999999</v>
      </c>
      <c r="G496">
        <v>43.1429850546</v>
      </c>
      <c r="H496">
        <v>5934879</v>
      </c>
    </row>
    <row r="497" spans="1:8">
      <c r="A497" t="s">
        <v>8</v>
      </c>
      <c r="B497" s="3">
        <v>41991</v>
      </c>
      <c r="C497">
        <v>67.86</v>
      </c>
      <c r="D497">
        <v>68.01000000000001</v>
      </c>
      <c r="E497">
        <v>67.2</v>
      </c>
      <c r="F497">
        <v>67.92</v>
      </c>
      <c r="G497">
        <v>44.0178991273</v>
      </c>
      <c r="H497">
        <v>7183435</v>
      </c>
    </row>
    <row r="498" spans="1:8">
      <c r="A498" t="s">
        <v>8</v>
      </c>
      <c r="B498" s="3">
        <v>41992</v>
      </c>
      <c r="C498">
        <v>67.69</v>
      </c>
      <c r="D498">
        <v>68.62</v>
      </c>
      <c r="E498">
        <v>66.84</v>
      </c>
      <c r="F498">
        <v>67.70999999999999</v>
      </c>
      <c r="G498">
        <v>43.8818013827</v>
      </c>
      <c r="H498">
        <v>12631038</v>
      </c>
    </row>
    <row r="499" spans="1:8">
      <c r="A499" t="s">
        <v>8</v>
      </c>
      <c r="B499" s="3">
        <v>41995</v>
      </c>
      <c r="C499">
        <v>68.04000000000001</v>
      </c>
      <c r="D499">
        <v>68.25</v>
      </c>
      <c r="E499">
        <v>66.83</v>
      </c>
      <c r="F499">
        <v>66.97</v>
      </c>
      <c r="G499">
        <v>43.4022188539</v>
      </c>
      <c r="H499">
        <v>12875890</v>
      </c>
    </row>
    <row r="500" spans="1:8">
      <c r="A500" t="s">
        <v>8</v>
      </c>
      <c r="B500" s="3">
        <v>41996</v>
      </c>
      <c r="C500">
        <v>67.23</v>
      </c>
      <c r="D500">
        <v>67.31999999999999</v>
      </c>
      <c r="E500">
        <v>64.02</v>
      </c>
      <c r="F500">
        <v>64.34999999999999</v>
      </c>
      <c r="G500">
        <v>41.7042374683</v>
      </c>
      <c r="H500">
        <v>12122108</v>
      </c>
    </row>
    <row r="501" spans="1:8">
      <c r="A501" t="s">
        <v>8</v>
      </c>
      <c r="B501" s="3">
        <v>41997</v>
      </c>
      <c r="C501">
        <v>64.75</v>
      </c>
      <c r="D501">
        <v>66.95</v>
      </c>
      <c r="E501">
        <v>64.75</v>
      </c>
      <c r="F501">
        <v>66.20999999999999</v>
      </c>
      <c r="G501">
        <v>42.9096746352</v>
      </c>
      <c r="H501">
        <v>4713104</v>
      </c>
    </row>
    <row r="502" spans="1:8">
      <c r="A502" t="s">
        <v>8</v>
      </c>
      <c r="B502" s="3">
        <v>41999</v>
      </c>
      <c r="C502">
        <v>66.51000000000001</v>
      </c>
      <c r="D502">
        <v>67.23999999999999</v>
      </c>
      <c r="E502">
        <v>66.51000000000001</v>
      </c>
      <c r="F502">
        <v>66.98</v>
      </c>
      <c r="G502">
        <v>43.4086996989</v>
      </c>
      <c r="H502">
        <v>4158049</v>
      </c>
    </row>
    <row r="503" spans="1:8">
      <c r="A503" t="s">
        <v>8</v>
      </c>
      <c r="B503" s="3">
        <v>42002</v>
      </c>
      <c r="C503">
        <v>66.58</v>
      </c>
      <c r="D503">
        <v>67.37</v>
      </c>
      <c r="E503">
        <v>66.42</v>
      </c>
      <c r="F503">
        <v>67.14</v>
      </c>
      <c r="G503">
        <v>43.5123932186</v>
      </c>
      <c r="H503">
        <v>3875718</v>
      </c>
    </row>
    <row r="504" spans="1:8">
      <c r="A504" t="s">
        <v>8</v>
      </c>
      <c r="B504" s="3">
        <v>42003</v>
      </c>
      <c r="C504">
        <v>66.77</v>
      </c>
      <c r="D504">
        <v>67.1601</v>
      </c>
      <c r="E504">
        <v>66.02</v>
      </c>
      <c r="F504">
        <v>66.3</v>
      </c>
      <c r="G504">
        <v>42.96800224</v>
      </c>
      <c r="H504">
        <v>5568775</v>
      </c>
    </row>
    <row r="505" spans="1:8">
      <c r="A505" t="s">
        <v>8</v>
      </c>
      <c r="B505" s="3">
        <v>42004</v>
      </c>
      <c r="C505">
        <v>66.72</v>
      </c>
      <c r="D505">
        <v>67.09999999999999</v>
      </c>
      <c r="E505">
        <v>65.34999999999999</v>
      </c>
      <c r="F505">
        <v>65.44</v>
      </c>
      <c r="G505">
        <v>42.4106495715</v>
      </c>
      <c r="H505">
        <v>3989061</v>
      </c>
    </row>
    <row r="506" spans="1:8">
      <c r="A506" t="s">
        <v>8</v>
      </c>
      <c r="B506" s="3">
        <v>42006</v>
      </c>
      <c r="C506">
        <v>65.62</v>
      </c>
      <c r="D506">
        <v>66.40000000000001</v>
      </c>
      <c r="E506">
        <v>65.48999999999999</v>
      </c>
      <c r="F506">
        <v>65.89</v>
      </c>
      <c r="G506">
        <v>42.7022875957</v>
      </c>
      <c r="H506">
        <v>5087291</v>
      </c>
    </row>
    <row r="507" spans="1:8">
      <c r="A507" t="s">
        <v>8</v>
      </c>
      <c r="B507" s="3">
        <v>42009</v>
      </c>
      <c r="C507">
        <v>65.5</v>
      </c>
      <c r="D507">
        <v>66.09999999999999</v>
      </c>
      <c r="E507">
        <v>63.88</v>
      </c>
      <c r="F507">
        <v>64.65000000000001</v>
      </c>
      <c r="G507">
        <v>41.8986628178</v>
      </c>
      <c r="H507">
        <v>8007433</v>
      </c>
    </row>
    <row r="508" spans="1:8">
      <c r="A508" t="s">
        <v>8</v>
      </c>
      <c r="B508" s="3">
        <v>42010</v>
      </c>
      <c r="C508">
        <v>65.62</v>
      </c>
      <c r="D508">
        <v>65.75</v>
      </c>
      <c r="E508">
        <v>63.7</v>
      </c>
      <c r="F508">
        <v>64.33</v>
      </c>
      <c r="G508">
        <v>41.6912757783</v>
      </c>
      <c r="H508">
        <v>5488071</v>
      </c>
    </row>
    <row r="509" spans="1:8">
      <c r="A509" t="s">
        <v>8</v>
      </c>
      <c r="B509" s="3">
        <v>42011</v>
      </c>
      <c r="C509">
        <v>64.56999999999999</v>
      </c>
      <c r="D509">
        <v>67.05</v>
      </c>
      <c r="E509">
        <v>64.48</v>
      </c>
      <c r="F509">
        <v>66.93000000000001</v>
      </c>
      <c r="G509">
        <v>43.376295474</v>
      </c>
      <c r="H509">
        <v>8283083</v>
      </c>
    </row>
    <row r="510" spans="1:8">
      <c r="A510" t="s">
        <v>8</v>
      </c>
      <c r="B510" s="3">
        <v>42012</v>
      </c>
      <c r="C510">
        <v>68.16</v>
      </c>
      <c r="D510">
        <v>68.29000000000001</v>
      </c>
      <c r="E510">
        <v>67.42</v>
      </c>
      <c r="F510">
        <v>67.63</v>
      </c>
      <c r="G510">
        <v>43.8299546228</v>
      </c>
      <c r="H510">
        <v>7945920</v>
      </c>
    </row>
    <row r="511" spans="1:8">
      <c r="A511" t="s">
        <v>8</v>
      </c>
      <c r="B511" s="3">
        <v>42013</v>
      </c>
      <c r="C511">
        <v>66.69</v>
      </c>
      <c r="D511">
        <v>67.2</v>
      </c>
      <c r="E511">
        <v>65.11</v>
      </c>
      <c r="F511">
        <v>65.78</v>
      </c>
      <c r="G511">
        <v>42.6309983009</v>
      </c>
      <c r="H511">
        <v>8758893</v>
      </c>
    </row>
    <row r="512" spans="1:8">
      <c r="A512" t="s">
        <v>8</v>
      </c>
      <c r="B512" s="3">
        <v>42016</v>
      </c>
      <c r="C512">
        <v>66.34</v>
      </c>
      <c r="D512">
        <v>66.928</v>
      </c>
      <c r="E512">
        <v>65.3104</v>
      </c>
      <c r="F512">
        <v>65.76000000000001</v>
      </c>
      <c r="G512">
        <v>42.6180366109</v>
      </c>
      <c r="H512">
        <v>6159740</v>
      </c>
    </row>
    <row r="513" spans="1:8">
      <c r="A513" t="s">
        <v>8</v>
      </c>
      <c r="B513" s="3">
        <v>42017</v>
      </c>
      <c r="C513">
        <v>65.72</v>
      </c>
      <c r="D513">
        <v>66.06999999999999</v>
      </c>
      <c r="E513">
        <v>62.91</v>
      </c>
      <c r="F513">
        <v>63.39</v>
      </c>
      <c r="G513">
        <v>41.399637754</v>
      </c>
      <c r="H513">
        <v>13909291</v>
      </c>
    </row>
    <row r="514" spans="1:8">
      <c r="A514" t="s">
        <v>8</v>
      </c>
      <c r="B514" s="3">
        <v>42018</v>
      </c>
      <c r="C514">
        <v>62.62</v>
      </c>
      <c r="D514">
        <v>64.06999999999999</v>
      </c>
      <c r="E514">
        <v>61.86</v>
      </c>
      <c r="F514">
        <v>63.7</v>
      </c>
      <c r="G514">
        <v>41.6020969385</v>
      </c>
      <c r="H514">
        <v>9448317</v>
      </c>
    </row>
    <row r="515" spans="1:8">
      <c r="A515" t="s">
        <v>8</v>
      </c>
      <c r="B515" s="3">
        <v>42019</v>
      </c>
      <c r="C515">
        <v>64</v>
      </c>
      <c r="D515">
        <v>64.11</v>
      </c>
      <c r="E515">
        <v>62.87</v>
      </c>
      <c r="F515">
        <v>62.89</v>
      </c>
      <c r="G515">
        <v>41.0730906823</v>
      </c>
      <c r="H515">
        <v>6149083</v>
      </c>
    </row>
    <row r="516" spans="1:8">
      <c r="A516" t="s">
        <v>8</v>
      </c>
      <c r="B516" s="3">
        <v>42020</v>
      </c>
      <c r="C516">
        <v>62.95</v>
      </c>
      <c r="D516">
        <v>64.62</v>
      </c>
      <c r="E516">
        <v>62.64</v>
      </c>
      <c r="F516">
        <v>64.54000000000001</v>
      </c>
      <c r="G516">
        <v>42.150696019</v>
      </c>
      <c r="H516">
        <v>8106002</v>
      </c>
    </row>
    <row r="517" spans="1:8">
      <c r="A517" t="s">
        <v>8</v>
      </c>
      <c r="B517" s="3">
        <v>42024</v>
      </c>
      <c r="C517">
        <v>65.06</v>
      </c>
      <c r="D517">
        <v>65.29000000000001</v>
      </c>
      <c r="E517">
        <v>62.75</v>
      </c>
      <c r="F517">
        <v>63.45</v>
      </c>
      <c r="G517">
        <v>41.4388234027</v>
      </c>
      <c r="H517">
        <v>9064795</v>
      </c>
    </row>
    <row r="518" spans="1:8">
      <c r="A518" t="s">
        <v>8</v>
      </c>
      <c r="B518" s="3">
        <v>42025</v>
      </c>
      <c r="C518">
        <v>63.1</v>
      </c>
      <c r="D518">
        <v>63.45</v>
      </c>
      <c r="E518">
        <v>62.28</v>
      </c>
      <c r="F518">
        <v>62.7</v>
      </c>
      <c r="G518">
        <v>40.9490027951</v>
      </c>
      <c r="H518">
        <v>7979249</v>
      </c>
    </row>
    <row r="519" spans="1:8">
      <c r="A519" t="s">
        <v>8</v>
      </c>
      <c r="B519" s="3">
        <v>42026</v>
      </c>
      <c r="C519">
        <v>63.2</v>
      </c>
      <c r="D519">
        <v>63.45</v>
      </c>
      <c r="E519">
        <v>61.88</v>
      </c>
      <c r="F519">
        <v>62.98</v>
      </c>
      <c r="G519">
        <v>41.1318691552</v>
      </c>
      <c r="H519">
        <v>8941629</v>
      </c>
    </row>
    <row r="520" spans="1:8">
      <c r="A520" t="s">
        <v>8</v>
      </c>
      <c r="B520" s="3">
        <v>42027</v>
      </c>
      <c r="C520">
        <v>63.66</v>
      </c>
      <c r="D520">
        <v>63.66</v>
      </c>
      <c r="E520">
        <v>62.35</v>
      </c>
      <c r="F520">
        <v>62.43</v>
      </c>
      <c r="G520">
        <v>40.7726673763</v>
      </c>
      <c r="H520">
        <v>6880963</v>
      </c>
    </row>
    <row r="521" spans="1:8">
      <c r="A521" t="s">
        <v>8</v>
      </c>
      <c r="B521" s="3">
        <v>42030</v>
      </c>
      <c r="C521">
        <v>62.26</v>
      </c>
      <c r="D521">
        <v>63.04</v>
      </c>
      <c r="E521">
        <v>61.68</v>
      </c>
      <c r="F521">
        <v>62.83</v>
      </c>
      <c r="G521">
        <v>41.0339050337</v>
      </c>
      <c r="H521">
        <v>8181088</v>
      </c>
    </row>
    <row r="522" spans="1:8">
      <c r="A522" t="s">
        <v>8</v>
      </c>
      <c r="B522" s="3">
        <v>42031</v>
      </c>
      <c r="C522">
        <v>62.33</v>
      </c>
      <c r="D522">
        <v>63.5</v>
      </c>
      <c r="E522">
        <v>62.2</v>
      </c>
      <c r="F522">
        <v>63.1</v>
      </c>
      <c r="G522">
        <v>41.2102404524</v>
      </c>
      <c r="H522">
        <v>6532303</v>
      </c>
    </row>
    <row r="523" spans="1:8">
      <c r="A523" t="s">
        <v>8</v>
      </c>
      <c r="B523" s="3">
        <v>42032</v>
      </c>
      <c r="C523">
        <v>63.44</v>
      </c>
      <c r="D523">
        <v>63.56</v>
      </c>
      <c r="E523">
        <v>61.69</v>
      </c>
      <c r="F523">
        <v>61.85</v>
      </c>
      <c r="G523">
        <v>40.3938727731</v>
      </c>
      <c r="H523">
        <v>6909406</v>
      </c>
    </row>
    <row r="524" spans="1:8">
      <c r="A524" t="s">
        <v>8</v>
      </c>
      <c r="B524" s="3">
        <v>42033</v>
      </c>
      <c r="C524">
        <v>62.12</v>
      </c>
      <c r="D524">
        <v>63.38</v>
      </c>
      <c r="E524">
        <v>61.59</v>
      </c>
      <c r="F524">
        <v>63.12</v>
      </c>
      <c r="G524">
        <v>41.2233023353</v>
      </c>
      <c r="H524">
        <v>8481477</v>
      </c>
    </row>
    <row r="525" spans="1:8">
      <c r="A525" t="s">
        <v>8</v>
      </c>
      <c r="B525" s="3">
        <v>42034</v>
      </c>
      <c r="C525">
        <v>62.09</v>
      </c>
      <c r="D525">
        <v>62.68</v>
      </c>
      <c r="E525">
        <v>60.12</v>
      </c>
      <c r="F525">
        <v>60.35</v>
      </c>
      <c r="G525">
        <v>39.4142315579</v>
      </c>
      <c r="H525">
        <v>17582302</v>
      </c>
    </row>
    <row r="526" spans="1:8">
      <c r="A526" t="s">
        <v>8</v>
      </c>
      <c r="B526" s="3">
        <v>42037</v>
      </c>
      <c r="C526">
        <v>61.49</v>
      </c>
      <c r="D526">
        <v>61.49</v>
      </c>
      <c r="E526">
        <v>58.65</v>
      </c>
      <c r="F526">
        <v>60.7</v>
      </c>
      <c r="G526">
        <v>39.6428145081</v>
      </c>
      <c r="H526">
        <v>11489771</v>
      </c>
    </row>
    <row r="527" spans="1:8">
      <c r="A527" t="s">
        <v>8</v>
      </c>
      <c r="B527" s="3">
        <v>42038</v>
      </c>
      <c r="C527">
        <v>61.6</v>
      </c>
      <c r="D527">
        <v>61.76</v>
      </c>
      <c r="E527">
        <v>59.98</v>
      </c>
      <c r="F527">
        <v>61.65</v>
      </c>
      <c r="G527">
        <v>40.2632539444</v>
      </c>
      <c r="H527">
        <v>10721752</v>
      </c>
    </row>
    <row r="528" spans="1:8">
      <c r="A528" t="s">
        <v>8</v>
      </c>
      <c r="B528" s="3">
        <v>42039</v>
      </c>
      <c r="C528">
        <v>58.95</v>
      </c>
      <c r="D528">
        <v>58.95</v>
      </c>
      <c r="E528">
        <v>56.65</v>
      </c>
      <c r="F528">
        <v>56.91</v>
      </c>
      <c r="G528">
        <v>37.1675877044</v>
      </c>
      <c r="H528">
        <v>31249154</v>
      </c>
    </row>
    <row r="529" spans="1:8">
      <c r="A529" t="s">
        <v>8</v>
      </c>
      <c r="B529" s="3">
        <v>42040</v>
      </c>
      <c r="C529">
        <v>57.545</v>
      </c>
      <c r="D529">
        <v>58.26</v>
      </c>
      <c r="E529">
        <v>56.15</v>
      </c>
      <c r="F529">
        <v>57.99</v>
      </c>
      <c r="G529">
        <v>37.8729293794</v>
      </c>
      <c r="H529">
        <v>18964493</v>
      </c>
    </row>
    <row r="530" spans="1:8">
      <c r="A530" t="s">
        <v>8</v>
      </c>
      <c r="B530" s="3">
        <v>42041</v>
      </c>
      <c r="C530">
        <v>57.71</v>
      </c>
      <c r="D530">
        <v>57.83</v>
      </c>
      <c r="E530">
        <v>56.69</v>
      </c>
      <c r="F530">
        <v>56.9</v>
      </c>
      <c r="G530">
        <v>37.161056763</v>
      </c>
      <c r="H530">
        <v>13890796</v>
      </c>
    </row>
    <row r="531" spans="1:8">
      <c r="A531" t="s">
        <v>8</v>
      </c>
      <c r="B531" s="3">
        <v>42044</v>
      </c>
      <c r="C531">
        <v>55.67</v>
      </c>
      <c r="D531">
        <v>56.35</v>
      </c>
      <c r="E531">
        <v>55.18</v>
      </c>
      <c r="F531">
        <v>55.48</v>
      </c>
      <c r="G531">
        <v>36.2336630793</v>
      </c>
      <c r="H531">
        <v>22521928</v>
      </c>
    </row>
    <row r="532" spans="1:8">
      <c r="A532" t="s">
        <v>8</v>
      </c>
      <c r="B532" s="3">
        <v>42045</v>
      </c>
      <c r="C532">
        <v>55.93</v>
      </c>
      <c r="D532">
        <v>57.005</v>
      </c>
      <c r="E532">
        <v>55.6</v>
      </c>
      <c r="F532">
        <v>56.89</v>
      </c>
      <c r="G532">
        <v>37.1545258215</v>
      </c>
      <c r="H532">
        <v>18916988</v>
      </c>
    </row>
    <row r="533" spans="1:8">
      <c r="A533" t="s">
        <v>8</v>
      </c>
      <c r="B533" s="3">
        <v>42046</v>
      </c>
      <c r="C533">
        <v>57.36</v>
      </c>
      <c r="D533">
        <v>57.83</v>
      </c>
      <c r="E533">
        <v>56.26</v>
      </c>
      <c r="F533">
        <v>56.69</v>
      </c>
      <c r="G533">
        <v>37.0239069929</v>
      </c>
      <c r="H533">
        <v>14681352</v>
      </c>
    </row>
    <row r="534" spans="1:8">
      <c r="A534" t="s">
        <v>8</v>
      </c>
      <c r="B534" s="3">
        <v>42047</v>
      </c>
      <c r="C534">
        <v>57.4</v>
      </c>
      <c r="D534">
        <v>57.58</v>
      </c>
      <c r="E534">
        <v>56.16</v>
      </c>
      <c r="F534">
        <v>57.05</v>
      </c>
      <c r="G534">
        <v>37.2590208845</v>
      </c>
      <c r="H534">
        <v>11940929</v>
      </c>
    </row>
    <row r="535" spans="1:8">
      <c r="A535" t="s">
        <v>8</v>
      </c>
      <c r="B535" s="3">
        <v>42048</v>
      </c>
      <c r="C535">
        <v>57.35</v>
      </c>
      <c r="D535">
        <v>58.1</v>
      </c>
      <c r="E535">
        <v>56.9</v>
      </c>
      <c r="F535">
        <v>58.05</v>
      </c>
      <c r="G535">
        <v>37.912115028</v>
      </c>
      <c r="H535">
        <v>11303213</v>
      </c>
    </row>
    <row r="536" spans="1:8">
      <c r="A536" t="s">
        <v>8</v>
      </c>
      <c r="B536" s="3">
        <v>42052</v>
      </c>
      <c r="C536">
        <v>58.95</v>
      </c>
      <c r="D536">
        <v>59</v>
      </c>
      <c r="E536">
        <v>57.9</v>
      </c>
      <c r="F536">
        <v>58.72</v>
      </c>
      <c r="G536">
        <v>38.3496881041</v>
      </c>
      <c r="H536">
        <v>12789265</v>
      </c>
    </row>
    <row r="537" spans="1:8">
      <c r="A537" t="s">
        <v>8</v>
      </c>
      <c r="B537" s="3">
        <v>42053</v>
      </c>
      <c r="C537">
        <v>59.15</v>
      </c>
      <c r="D537">
        <v>59.48</v>
      </c>
      <c r="E537">
        <v>58.305</v>
      </c>
      <c r="F537">
        <v>59.24</v>
      </c>
      <c r="G537">
        <v>38.6892970587</v>
      </c>
      <c r="H537">
        <v>10781655</v>
      </c>
    </row>
    <row r="538" spans="1:8">
      <c r="A538" t="s">
        <v>8</v>
      </c>
      <c r="B538" s="3">
        <v>42054</v>
      </c>
      <c r="C538">
        <v>58.92</v>
      </c>
      <c r="D538">
        <v>59.08</v>
      </c>
      <c r="E538">
        <v>58.65</v>
      </c>
      <c r="F538">
        <v>59</v>
      </c>
      <c r="G538">
        <v>38.5325544642</v>
      </c>
      <c r="H538">
        <v>8665548</v>
      </c>
    </row>
    <row r="539" spans="1:8">
      <c r="A539" t="s">
        <v>8</v>
      </c>
      <c r="B539" s="3">
        <v>42055</v>
      </c>
      <c r="C539">
        <v>59.61</v>
      </c>
      <c r="D539">
        <v>61.34</v>
      </c>
      <c r="E539">
        <v>59.22</v>
      </c>
      <c r="F539">
        <v>61.3</v>
      </c>
      <c r="G539">
        <v>40.0346709942</v>
      </c>
      <c r="H539">
        <v>15533376</v>
      </c>
    </row>
    <row r="540" spans="1:8">
      <c r="A540" t="s">
        <v>8</v>
      </c>
      <c r="B540" s="3">
        <v>42058</v>
      </c>
      <c r="C540">
        <v>61.54</v>
      </c>
      <c r="D540">
        <v>61.9</v>
      </c>
      <c r="E540">
        <v>60.24</v>
      </c>
      <c r="F540">
        <v>60.57</v>
      </c>
      <c r="G540">
        <v>39.5579122695</v>
      </c>
      <c r="H540">
        <v>11582656</v>
      </c>
    </row>
    <row r="541" spans="1:8">
      <c r="A541" t="s">
        <v>8</v>
      </c>
      <c r="B541" s="3">
        <v>42059</v>
      </c>
      <c r="C541">
        <v>60.85</v>
      </c>
      <c r="D541">
        <v>61.3</v>
      </c>
      <c r="E541">
        <v>60.52</v>
      </c>
      <c r="F541">
        <v>60.87</v>
      </c>
      <c r="G541">
        <v>39.7538405125</v>
      </c>
      <c r="H541">
        <v>7900656</v>
      </c>
    </row>
    <row r="542" spans="1:8">
      <c r="A542" t="s">
        <v>8</v>
      </c>
      <c r="B542" s="3">
        <v>42060</v>
      </c>
      <c r="C542">
        <v>61.1</v>
      </c>
      <c r="D542">
        <v>61.1</v>
      </c>
      <c r="E542">
        <v>60.21</v>
      </c>
      <c r="F542">
        <v>60.62</v>
      </c>
      <c r="G542">
        <v>39.5905669767</v>
      </c>
      <c r="H542">
        <v>9983859</v>
      </c>
    </row>
    <row r="543" spans="1:8">
      <c r="A543" t="s">
        <v>8</v>
      </c>
      <c r="B543" s="3">
        <v>42061</v>
      </c>
      <c r="C543">
        <v>60.35</v>
      </c>
      <c r="D543">
        <v>60.81</v>
      </c>
      <c r="E543">
        <v>60.27</v>
      </c>
      <c r="F543">
        <v>60.52</v>
      </c>
      <c r="G543">
        <v>39.5252575623</v>
      </c>
      <c r="H543">
        <v>7327885</v>
      </c>
    </row>
    <row r="544" spans="1:8">
      <c r="A544" t="s">
        <v>8</v>
      </c>
      <c r="B544" s="3">
        <v>42062</v>
      </c>
      <c r="C544">
        <v>60.53</v>
      </c>
      <c r="D544">
        <v>60.99</v>
      </c>
      <c r="E544">
        <v>60.37</v>
      </c>
      <c r="F544">
        <v>60.5</v>
      </c>
      <c r="G544">
        <v>39.5121956794</v>
      </c>
      <c r="H544">
        <v>8649052</v>
      </c>
    </row>
    <row r="545" spans="1:8">
      <c r="A545" t="s">
        <v>8</v>
      </c>
      <c r="B545" s="3">
        <v>42065</v>
      </c>
      <c r="C545">
        <v>60.3</v>
      </c>
      <c r="D545">
        <v>60.75</v>
      </c>
      <c r="E545">
        <v>60.06</v>
      </c>
      <c r="F545">
        <v>60.46</v>
      </c>
      <c r="G545">
        <v>39.4860719137</v>
      </c>
      <c r="H545">
        <v>6150774</v>
      </c>
    </row>
    <row r="546" spans="1:8">
      <c r="A546" t="s">
        <v>8</v>
      </c>
      <c r="B546" s="3">
        <v>42066</v>
      </c>
      <c r="C546">
        <v>60.35</v>
      </c>
      <c r="D546">
        <v>60.45</v>
      </c>
      <c r="E546">
        <v>59.4371</v>
      </c>
      <c r="F546">
        <v>59.62</v>
      </c>
      <c r="G546">
        <v>38.9374728332</v>
      </c>
      <c r="H546">
        <v>7388032</v>
      </c>
    </row>
    <row r="547" spans="1:8">
      <c r="A547" t="s">
        <v>8</v>
      </c>
      <c r="B547" s="3">
        <v>42067</v>
      </c>
      <c r="C547">
        <v>59.32</v>
      </c>
      <c r="D547">
        <v>60.42</v>
      </c>
      <c r="E547">
        <v>59.03</v>
      </c>
      <c r="F547">
        <v>60.27</v>
      </c>
      <c r="G547">
        <v>39.3619840264</v>
      </c>
      <c r="H547">
        <v>8535895</v>
      </c>
    </row>
    <row r="548" spans="1:8">
      <c r="A548" t="s">
        <v>8</v>
      </c>
      <c r="B548" s="3">
        <v>42068</v>
      </c>
      <c r="C548">
        <v>57.21</v>
      </c>
      <c r="D548">
        <v>59.48</v>
      </c>
      <c r="E548">
        <v>56.649</v>
      </c>
      <c r="F548">
        <v>56.86</v>
      </c>
      <c r="G548">
        <v>37.1349329972</v>
      </c>
      <c r="H548">
        <v>47051781</v>
      </c>
    </row>
    <row r="549" spans="1:8">
      <c r="A549" t="s">
        <v>8</v>
      </c>
      <c r="B549" s="3">
        <v>42069</v>
      </c>
      <c r="C549">
        <v>56.95</v>
      </c>
      <c r="D549">
        <v>57.4</v>
      </c>
      <c r="E549">
        <v>55.44</v>
      </c>
      <c r="F549">
        <v>55.64</v>
      </c>
      <c r="G549">
        <v>36.3381581422</v>
      </c>
      <c r="H549">
        <v>22852963</v>
      </c>
    </row>
    <row r="550" spans="1:8">
      <c r="A550" t="s">
        <v>8</v>
      </c>
      <c r="B550" s="3">
        <v>42072</v>
      </c>
      <c r="C550">
        <v>55.93</v>
      </c>
      <c r="D550">
        <v>56.03</v>
      </c>
      <c r="E550">
        <v>55.26</v>
      </c>
      <c r="F550">
        <v>55.54</v>
      </c>
      <c r="G550">
        <v>36.2728487279</v>
      </c>
      <c r="H550">
        <v>14779867</v>
      </c>
    </row>
    <row r="551" spans="1:8">
      <c r="A551" t="s">
        <v>8</v>
      </c>
      <c r="B551" s="3">
        <v>42073</v>
      </c>
      <c r="C551">
        <v>55.22</v>
      </c>
      <c r="D551">
        <v>56.3</v>
      </c>
      <c r="E551">
        <v>54.78</v>
      </c>
      <c r="F551">
        <v>55.84</v>
      </c>
      <c r="G551">
        <v>36.4687769709</v>
      </c>
      <c r="H551">
        <v>17907725</v>
      </c>
    </row>
    <row r="552" spans="1:8">
      <c r="A552" t="s">
        <v>8</v>
      </c>
      <c r="B552" s="3">
        <v>42074</v>
      </c>
      <c r="C552">
        <v>56.19</v>
      </c>
      <c r="D552">
        <v>56.8772</v>
      </c>
      <c r="E552">
        <v>55.6628</v>
      </c>
      <c r="F552">
        <v>56.62</v>
      </c>
      <c r="G552">
        <v>36.9781904028</v>
      </c>
      <c r="H552">
        <v>14628990</v>
      </c>
    </row>
    <row r="553" spans="1:8">
      <c r="A553" t="s">
        <v>8</v>
      </c>
      <c r="B553" s="3">
        <v>42075</v>
      </c>
      <c r="C553">
        <v>56.78</v>
      </c>
      <c r="D553">
        <v>58.905</v>
      </c>
      <c r="E553">
        <v>56.65</v>
      </c>
      <c r="F553">
        <v>58</v>
      </c>
      <c r="G553">
        <v>37.8794603208</v>
      </c>
      <c r="H553">
        <v>18227835</v>
      </c>
    </row>
    <row r="554" spans="1:8">
      <c r="A554" t="s">
        <v>8</v>
      </c>
      <c r="B554" s="3">
        <v>42076</v>
      </c>
      <c r="C554">
        <v>58.12</v>
      </c>
      <c r="D554">
        <v>58.87</v>
      </c>
      <c r="E554">
        <v>57.345</v>
      </c>
      <c r="F554">
        <v>58</v>
      </c>
      <c r="G554">
        <v>37.8794603208</v>
      </c>
      <c r="H554">
        <v>10114502</v>
      </c>
    </row>
    <row r="555" spans="1:8">
      <c r="A555" t="s">
        <v>8</v>
      </c>
      <c r="B555" s="3">
        <v>42079</v>
      </c>
      <c r="C555">
        <v>58.46</v>
      </c>
      <c r="D555">
        <v>59.7</v>
      </c>
      <c r="E555">
        <v>58.33</v>
      </c>
      <c r="F555">
        <v>59.12</v>
      </c>
      <c r="G555">
        <v>38.6109257615</v>
      </c>
      <c r="H555">
        <v>12098670</v>
      </c>
    </row>
    <row r="556" spans="1:8">
      <c r="A556" t="s">
        <v>8</v>
      </c>
      <c r="B556" s="3">
        <v>42080</v>
      </c>
      <c r="C556">
        <v>58.72</v>
      </c>
      <c r="D556">
        <v>60.18</v>
      </c>
      <c r="E556">
        <v>58.7</v>
      </c>
      <c r="F556">
        <v>59.73</v>
      </c>
      <c r="G556">
        <v>39.009313189</v>
      </c>
      <c r="H556">
        <v>10983450</v>
      </c>
    </row>
    <row r="557" spans="1:8">
      <c r="A557" t="s">
        <v>8</v>
      </c>
      <c r="B557" s="3">
        <v>42081</v>
      </c>
      <c r="C557">
        <v>59.76</v>
      </c>
      <c r="D557">
        <v>60.42</v>
      </c>
      <c r="E557">
        <v>59.25</v>
      </c>
      <c r="F557">
        <v>59.89</v>
      </c>
      <c r="G557">
        <v>39.1138082519</v>
      </c>
      <c r="H557">
        <v>11889103</v>
      </c>
    </row>
    <row r="558" spans="1:8">
      <c r="A558" t="s">
        <v>8</v>
      </c>
      <c r="B558" s="3">
        <v>42082</v>
      </c>
      <c r="C558">
        <v>60.09</v>
      </c>
      <c r="D558">
        <v>61.4762</v>
      </c>
      <c r="E558">
        <v>59.99</v>
      </c>
      <c r="F558">
        <v>61.19</v>
      </c>
      <c r="G558">
        <v>39.9628306384</v>
      </c>
      <c r="H558">
        <v>14110366</v>
      </c>
    </row>
    <row r="559" spans="1:8">
      <c r="A559" t="s">
        <v>8</v>
      </c>
      <c r="B559" s="3">
        <v>42083</v>
      </c>
      <c r="C559">
        <v>61.5</v>
      </c>
      <c r="D559">
        <v>61.73</v>
      </c>
      <c r="E559">
        <v>60.32</v>
      </c>
      <c r="F559">
        <v>60.4</v>
      </c>
      <c r="G559">
        <v>39.4468862651</v>
      </c>
      <c r="H559">
        <v>13313128</v>
      </c>
    </row>
    <row r="560" spans="1:8">
      <c r="A560" t="s">
        <v>8</v>
      </c>
      <c r="B560" s="3">
        <v>42086</v>
      </c>
      <c r="C560">
        <v>60.05</v>
      </c>
      <c r="D560">
        <v>61.19</v>
      </c>
      <c r="E560">
        <v>59.62</v>
      </c>
      <c r="F560">
        <v>60.48</v>
      </c>
      <c r="G560">
        <v>39.4991337966</v>
      </c>
      <c r="H560">
        <v>7926391</v>
      </c>
    </row>
    <row r="561" spans="1:8">
      <c r="A561" t="s">
        <v>8</v>
      </c>
      <c r="B561" s="3">
        <v>42087</v>
      </c>
      <c r="C561">
        <v>60.65</v>
      </c>
      <c r="D561">
        <v>60.82</v>
      </c>
      <c r="E561">
        <v>59.45</v>
      </c>
      <c r="F561">
        <v>59.63</v>
      </c>
      <c r="G561">
        <v>38.9440037746</v>
      </c>
      <c r="H561">
        <v>7969786</v>
      </c>
    </row>
    <row r="562" spans="1:8">
      <c r="A562" t="s">
        <v>8</v>
      </c>
      <c r="B562" s="3">
        <v>42088</v>
      </c>
      <c r="C562">
        <v>60.08</v>
      </c>
      <c r="D562">
        <v>60.09</v>
      </c>
      <c r="E562">
        <v>58.21</v>
      </c>
      <c r="F562">
        <v>58.22</v>
      </c>
      <c r="G562">
        <v>38.0231410323</v>
      </c>
      <c r="H562">
        <v>11619133</v>
      </c>
    </row>
    <row r="563" spans="1:8">
      <c r="A563" t="s">
        <v>8</v>
      </c>
      <c r="B563" s="3">
        <v>42089</v>
      </c>
      <c r="C563">
        <v>57.98</v>
      </c>
      <c r="D563">
        <v>58.09</v>
      </c>
      <c r="E563">
        <v>57.22</v>
      </c>
      <c r="F563">
        <v>57.27</v>
      </c>
      <c r="G563">
        <v>37.4027015961</v>
      </c>
      <c r="H563">
        <v>10853808</v>
      </c>
    </row>
    <row r="564" spans="1:8">
      <c r="A564" t="s">
        <v>8</v>
      </c>
      <c r="B564" s="3">
        <v>42090</v>
      </c>
      <c r="C564">
        <v>57.63</v>
      </c>
      <c r="D564">
        <v>58.05</v>
      </c>
      <c r="E564">
        <v>57.31</v>
      </c>
      <c r="F564">
        <v>57.65</v>
      </c>
      <c r="G564">
        <v>37.6508773706</v>
      </c>
      <c r="H564">
        <v>6829781</v>
      </c>
    </row>
    <row r="565" spans="1:8">
      <c r="A565" t="s">
        <v>8</v>
      </c>
      <c r="B565" s="3">
        <v>42093</v>
      </c>
      <c r="C565">
        <v>57.93</v>
      </c>
      <c r="D565">
        <v>58.34</v>
      </c>
      <c r="E565">
        <v>57.79</v>
      </c>
      <c r="F565">
        <v>58.24</v>
      </c>
      <c r="G565">
        <v>38.0362029152</v>
      </c>
      <c r="H565">
        <v>5781559</v>
      </c>
    </row>
    <row r="566" spans="1:8">
      <c r="A566" t="s">
        <v>8</v>
      </c>
      <c r="B566" s="3">
        <v>42094</v>
      </c>
      <c r="C566">
        <v>58.01</v>
      </c>
      <c r="D566">
        <v>58.81</v>
      </c>
      <c r="E566">
        <v>57.71</v>
      </c>
      <c r="F566">
        <v>58.54</v>
      </c>
      <c r="G566">
        <v>38.2321311583</v>
      </c>
      <c r="H566">
        <v>12313641</v>
      </c>
    </row>
    <row r="567" spans="1:8">
      <c r="A567" t="s">
        <v>8</v>
      </c>
      <c r="B567" s="3">
        <v>42095</v>
      </c>
      <c r="C567">
        <v>58.48</v>
      </c>
      <c r="D567">
        <v>58.49</v>
      </c>
      <c r="E567">
        <v>56.33</v>
      </c>
      <c r="F567">
        <v>57.1</v>
      </c>
      <c r="G567">
        <v>37.2916755917</v>
      </c>
      <c r="H567">
        <v>14903269</v>
      </c>
    </row>
    <row r="568" spans="1:8">
      <c r="A568" t="s">
        <v>8</v>
      </c>
      <c r="B568" s="3">
        <v>42096</v>
      </c>
      <c r="C568">
        <v>57.44</v>
      </c>
      <c r="D568">
        <v>57.81</v>
      </c>
      <c r="E568">
        <v>56.9</v>
      </c>
      <c r="F568">
        <v>57.01</v>
      </c>
      <c r="G568">
        <v>37.2328971188</v>
      </c>
      <c r="H568">
        <v>8787023</v>
      </c>
    </row>
    <row r="569" spans="1:8">
      <c r="A569" t="s">
        <v>8</v>
      </c>
      <c r="B569" s="3">
        <v>42100</v>
      </c>
      <c r="C569">
        <v>56.81</v>
      </c>
      <c r="D569">
        <v>57.89</v>
      </c>
      <c r="E569">
        <v>56.68</v>
      </c>
      <c r="F569">
        <v>57.61</v>
      </c>
      <c r="G569">
        <v>37.6247536048</v>
      </c>
      <c r="H569">
        <v>10280058</v>
      </c>
    </row>
    <row r="570" spans="1:8">
      <c r="A570" t="s">
        <v>8</v>
      </c>
      <c r="B570" s="3">
        <v>42101</v>
      </c>
      <c r="C570">
        <v>58.25</v>
      </c>
      <c r="D570">
        <v>58.75</v>
      </c>
      <c r="E570">
        <v>57.785</v>
      </c>
      <c r="F570">
        <v>58.42</v>
      </c>
      <c r="G570">
        <v>38.153759861</v>
      </c>
      <c r="H570">
        <v>10171455</v>
      </c>
    </row>
    <row r="571" spans="1:8">
      <c r="A571" t="s">
        <v>8</v>
      </c>
      <c r="B571" s="3">
        <v>42102</v>
      </c>
      <c r="C571">
        <v>58.5</v>
      </c>
      <c r="D571">
        <v>58.98</v>
      </c>
      <c r="E571">
        <v>57.95</v>
      </c>
      <c r="F571">
        <v>58.81</v>
      </c>
      <c r="G571">
        <v>38.408466577</v>
      </c>
      <c r="H571">
        <v>11075839</v>
      </c>
    </row>
    <row r="572" spans="1:8">
      <c r="A572" t="s">
        <v>8</v>
      </c>
      <c r="B572" s="3">
        <v>42103</v>
      </c>
      <c r="C572">
        <v>59.2</v>
      </c>
      <c r="D572">
        <v>60.43</v>
      </c>
      <c r="E572">
        <v>59.05</v>
      </c>
      <c r="F572">
        <v>60.32</v>
      </c>
      <c r="G572">
        <v>39.3946387336</v>
      </c>
      <c r="H572">
        <v>12697994</v>
      </c>
    </row>
    <row r="573" spans="1:8">
      <c r="A573" t="s">
        <v>8</v>
      </c>
      <c r="B573" s="3">
        <v>42104</v>
      </c>
      <c r="C573">
        <v>60.5</v>
      </c>
      <c r="D573">
        <v>62.33</v>
      </c>
      <c r="E573">
        <v>60.32</v>
      </c>
      <c r="F573">
        <v>62</v>
      </c>
      <c r="G573">
        <v>40.4918368946</v>
      </c>
      <c r="H573">
        <v>17894054</v>
      </c>
    </row>
    <row r="574" spans="1:8">
      <c r="A574" t="s">
        <v>8</v>
      </c>
      <c r="B574" s="3">
        <v>42107</v>
      </c>
      <c r="C574">
        <v>61.81</v>
      </c>
      <c r="D574">
        <v>62.16</v>
      </c>
      <c r="E574">
        <v>61.06</v>
      </c>
      <c r="F574">
        <v>61.2</v>
      </c>
      <c r="G574">
        <v>40.302439593</v>
      </c>
      <c r="H574">
        <v>11400898</v>
      </c>
    </row>
    <row r="575" spans="1:8">
      <c r="A575" t="s">
        <v>8</v>
      </c>
      <c r="B575" s="3">
        <v>42108</v>
      </c>
      <c r="C575">
        <v>61.4</v>
      </c>
      <c r="D575">
        <v>61.81</v>
      </c>
      <c r="E575">
        <v>60.51</v>
      </c>
      <c r="F575">
        <v>61.72</v>
      </c>
      <c r="G575">
        <v>40.6448786223</v>
      </c>
      <c r="H575">
        <v>13071393</v>
      </c>
    </row>
    <row r="576" spans="1:8">
      <c r="A576" t="s">
        <v>8</v>
      </c>
      <c r="B576" s="3">
        <v>42109</v>
      </c>
      <c r="C576">
        <v>62.1</v>
      </c>
      <c r="D576">
        <v>62.7</v>
      </c>
      <c r="E576">
        <v>61.97</v>
      </c>
      <c r="F576">
        <v>62.03</v>
      </c>
      <c r="G576">
        <v>40.8490249666</v>
      </c>
      <c r="H576">
        <v>11534244</v>
      </c>
    </row>
    <row r="577" spans="1:8">
      <c r="A577" t="s">
        <v>8</v>
      </c>
      <c r="B577" s="3">
        <v>42110</v>
      </c>
      <c r="C577">
        <v>61.8</v>
      </c>
      <c r="D577">
        <v>62.91</v>
      </c>
      <c r="E577">
        <v>61.65</v>
      </c>
      <c r="F577">
        <v>62.59</v>
      </c>
      <c r="G577">
        <v>41.2178054596</v>
      </c>
      <c r="H577">
        <v>9815626</v>
      </c>
    </row>
    <row r="578" spans="1:8">
      <c r="A578" t="s">
        <v>8</v>
      </c>
      <c r="B578" s="3">
        <v>42111</v>
      </c>
      <c r="C578">
        <v>62.12</v>
      </c>
      <c r="D578">
        <v>62.79</v>
      </c>
      <c r="E578">
        <v>61.87</v>
      </c>
      <c r="F578">
        <v>62.29</v>
      </c>
      <c r="G578">
        <v>41.0202444812</v>
      </c>
      <c r="H578">
        <v>9905475</v>
      </c>
    </row>
    <row r="579" spans="1:8">
      <c r="A579" t="s">
        <v>8</v>
      </c>
      <c r="B579" s="3">
        <v>42114</v>
      </c>
      <c r="C579">
        <v>62.91</v>
      </c>
      <c r="D579">
        <v>64</v>
      </c>
      <c r="E579">
        <v>62.8</v>
      </c>
      <c r="F579">
        <v>63.54</v>
      </c>
      <c r="G579">
        <v>41.8434152245</v>
      </c>
      <c r="H579">
        <v>12779184</v>
      </c>
    </row>
    <row r="580" spans="1:8">
      <c r="A580" t="s">
        <v>8</v>
      </c>
      <c r="B580" s="3">
        <v>42115</v>
      </c>
      <c r="C580">
        <v>63.89</v>
      </c>
      <c r="D580">
        <v>64.23999999999999</v>
      </c>
      <c r="E580">
        <v>63.27</v>
      </c>
      <c r="F580">
        <v>63.61</v>
      </c>
      <c r="G580">
        <v>41.8895127862</v>
      </c>
      <c r="H580">
        <v>8457272</v>
      </c>
    </row>
    <row r="581" spans="1:8">
      <c r="A581" t="s">
        <v>8</v>
      </c>
      <c r="B581" s="3">
        <v>42116</v>
      </c>
      <c r="C581">
        <v>63.6</v>
      </c>
      <c r="D581">
        <v>64.73</v>
      </c>
      <c r="E581">
        <v>63.5605</v>
      </c>
      <c r="F581">
        <v>64.52</v>
      </c>
      <c r="G581">
        <v>42.4887810873</v>
      </c>
      <c r="H581">
        <v>13872497</v>
      </c>
    </row>
    <row r="582" spans="1:8">
      <c r="A582" t="s">
        <v>8</v>
      </c>
      <c r="B582" s="3">
        <v>42117</v>
      </c>
      <c r="C582">
        <v>65.26000000000001</v>
      </c>
      <c r="D582">
        <v>65.31</v>
      </c>
      <c r="E582">
        <v>62.73</v>
      </c>
      <c r="F582">
        <v>64.25</v>
      </c>
      <c r="G582">
        <v>42.3109762067</v>
      </c>
      <c r="H582">
        <v>18405130</v>
      </c>
    </row>
    <row r="583" spans="1:8">
      <c r="A583" t="s">
        <v>8</v>
      </c>
      <c r="B583" s="3">
        <v>42118</v>
      </c>
      <c r="C583">
        <v>64.31</v>
      </c>
      <c r="D583">
        <v>66.37</v>
      </c>
      <c r="E583">
        <v>64.14</v>
      </c>
      <c r="F583">
        <v>66.06999999999999</v>
      </c>
      <c r="G583">
        <v>43.509512809</v>
      </c>
      <c r="H583">
        <v>14859514</v>
      </c>
    </row>
    <row r="584" spans="1:8">
      <c r="A584" t="s">
        <v>8</v>
      </c>
      <c r="B584" s="3">
        <v>42121</v>
      </c>
      <c r="C584">
        <v>66.02</v>
      </c>
      <c r="D584">
        <v>66.66</v>
      </c>
      <c r="E584">
        <v>64.86</v>
      </c>
      <c r="F584">
        <v>65.02</v>
      </c>
      <c r="G584">
        <v>42.8180493846</v>
      </c>
      <c r="H584">
        <v>18141505</v>
      </c>
    </row>
    <row r="585" spans="1:8">
      <c r="A585" t="s">
        <v>8</v>
      </c>
      <c r="B585" s="3">
        <v>42122</v>
      </c>
      <c r="C585">
        <v>64.59999999999999</v>
      </c>
      <c r="D585">
        <v>66.48999999999999</v>
      </c>
      <c r="E585">
        <v>64.2</v>
      </c>
      <c r="F585">
        <v>66.48999999999999</v>
      </c>
      <c r="G585">
        <v>43.7860981788</v>
      </c>
      <c r="H585">
        <v>13084546</v>
      </c>
    </row>
    <row r="586" spans="1:8">
      <c r="A586" t="s">
        <v>8</v>
      </c>
      <c r="B586" s="3">
        <v>42123</v>
      </c>
      <c r="C586">
        <v>65.7</v>
      </c>
      <c r="D586">
        <v>66.18000000000001</v>
      </c>
      <c r="E586">
        <v>65.51000000000001</v>
      </c>
      <c r="F586">
        <v>65.63</v>
      </c>
      <c r="G586">
        <v>43.2197567074</v>
      </c>
      <c r="H586">
        <v>9864252</v>
      </c>
    </row>
    <row r="587" spans="1:8">
      <c r="A587" t="s">
        <v>8</v>
      </c>
      <c r="B587" s="3">
        <v>42124</v>
      </c>
      <c r="C587">
        <v>65.39</v>
      </c>
      <c r="D587">
        <v>65.92</v>
      </c>
      <c r="E587">
        <v>64.31999999999999</v>
      </c>
      <c r="F587">
        <v>64.66</v>
      </c>
      <c r="G587">
        <v>42.5809762105</v>
      </c>
      <c r="H587">
        <v>10298594</v>
      </c>
    </row>
    <row r="588" spans="1:8">
      <c r="A588" t="s">
        <v>8</v>
      </c>
      <c r="B588" s="3">
        <v>42125</v>
      </c>
      <c r="C588">
        <v>65.09</v>
      </c>
      <c r="D588">
        <v>65.5</v>
      </c>
      <c r="E588">
        <v>63.88</v>
      </c>
      <c r="F588">
        <v>64.31999999999999</v>
      </c>
      <c r="G588">
        <v>42.3570737684</v>
      </c>
      <c r="H588">
        <v>9870805</v>
      </c>
    </row>
    <row r="589" spans="1:8">
      <c r="A589" t="s">
        <v>8</v>
      </c>
      <c r="B589" s="3">
        <v>42128</v>
      </c>
      <c r="C589">
        <v>64.31999999999999</v>
      </c>
      <c r="D589">
        <v>65.4375</v>
      </c>
      <c r="E589">
        <v>64.01000000000001</v>
      </c>
      <c r="F589">
        <v>64.68000000000001</v>
      </c>
      <c r="G589">
        <v>42.5941469424</v>
      </c>
      <c r="H589">
        <v>8493439</v>
      </c>
    </row>
    <row r="590" spans="1:8">
      <c r="A590" t="s">
        <v>8</v>
      </c>
      <c r="B590" s="3">
        <v>42129</v>
      </c>
      <c r="C590">
        <v>64.2</v>
      </c>
      <c r="D590">
        <v>64.90000000000001</v>
      </c>
      <c r="E590">
        <v>63.78</v>
      </c>
      <c r="F590">
        <v>63.86</v>
      </c>
      <c r="G590">
        <v>42.0541469348</v>
      </c>
      <c r="H590">
        <v>7635922</v>
      </c>
    </row>
    <row r="591" spans="1:8">
      <c r="A591" t="s">
        <v>8</v>
      </c>
      <c r="B591" s="3">
        <v>42130</v>
      </c>
      <c r="C591">
        <v>64.11</v>
      </c>
      <c r="D591">
        <v>64.529</v>
      </c>
      <c r="E591">
        <v>63.4</v>
      </c>
      <c r="F591">
        <v>63.94</v>
      </c>
      <c r="G591">
        <v>42.1068298624</v>
      </c>
      <c r="H591">
        <v>8476305</v>
      </c>
    </row>
    <row r="592" spans="1:8">
      <c r="A592" t="s">
        <v>8</v>
      </c>
      <c r="B592" s="3">
        <v>42131</v>
      </c>
      <c r="C592">
        <v>63.59</v>
      </c>
      <c r="D592">
        <v>64.81</v>
      </c>
      <c r="E592">
        <v>63.59</v>
      </c>
      <c r="F592">
        <v>64.7</v>
      </c>
      <c r="G592">
        <v>42.6073176743</v>
      </c>
      <c r="H592">
        <v>8638220</v>
      </c>
    </row>
    <row r="593" spans="1:8">
      <c r="A593" t="s">
        <v>8</v>
      </c>
      <c r="B593" s="3">
        <v>42132</v>
      </c>
      <c r="C593">
        <v>65.09999999999999</v>
      </c>
      <c r="D593">
        <v>65.8</v>
      </c>
      <c r="E593">
        <v>64.90000000000001</v>
      </c>
      <c r="F593">
        <v>65.23999999999999</v>
      </c>
      <c r="G593">
        <v>42.9629274354</v>
      </c>
      <c r="H593">
        <v>7541105</v>
      </c>
    </row>
    <row r="594" spans="1:8">
      <c r="A594" t="s">
        <v>8</v>
      </c>
      <c r="B594" s="3">
        <v>42135</v>
      </c>
      <c r="C594">
        <v>65.19</v>
      </c>
      <c r="D594">
        <v>65.8</v>
      </c>
      <c r="E594">
        <v>65.08</v>
      </c>
      <c r="F594">
        <v>65.2</v>
      </c>
      <c r="G594">
        <v>42.9365859717</v>
      </c>
      <c r="H594">
        <v>7978734</v>
      </c>
    </row>
    <row r="595" spans="1:8">
      <c r="A595" t="s">
        <v>8</v>
      </c>
      <c r="B595" s="3">
        <v>42136</v>
      </c>
      <c r="C595">
        <v>64.75</v>
      </c>
      <c r="D595">
        <v>65.27</v>
      </c>
      <c r="E595">
        <v>64.59</v>
      </c>
      <c r="F595">
        <v>64.81</v>
      </c>
      <c r="G595">
        <v>42.6797566997</v>
      </c>
      <c r="H595">
        <v>5926876</v>
      </c>
    </row>
    <row r="596" spans="1:8">
      <c r="A596" t="s">
        <v>8</v>
      </c>
      <c r="B596" s="3">
        <v>42137</v>
      </c>
      <c r="C596">
        <v>64.98</v>
      </c>
      <c r="D596">
        <v>65.31999999999999</v>
      </c>
      <c r="E596">
        <v>64.63</v>
      </c>
      <c r="F596">
        <v>65.3</v>
      </c>
      <c r="G596">
        <v>43.0024396311</v>
      </c>
      <c r="H596">
        <v>8519240</v>
      </c>
    </row>
    <row r="597" spans="1:8">
      <c r="A597" t="s">
        <v>8</v>
      </c>
      <c r="B597" s="3">
        <v>42138</v>
      </c>
      <c r="C597">
        <v>65.86</v>
      </c>
      <c r="D597">
        <v>66.27</v>
      </c>
      <c r="E597">
        <v>64.94</v>
      </c>
      <c r="F597">
        <v>65.97</v>
      </c>
      <c r="G597">
        <v>43.4436591495</v>
      </c>
      <c r="H597">
        <v>5868887</v>
      </c>
    </row>
    <row r="598" spans="1:8">
      <c r="A598" t="s">
        <v>8</v>
      </c>
      <c r="B598" s="3">
        <v>42139</v>
      </c>
      <c r="C598">
        <v>65.93000000000001</v>
      </c>
      <c r="D598">
        <v>66.52</v>
      </c>
      <c r="E598">
        <v>65.91</v>
      </c>
      <c r="F598">
        <v>65.98999999999999</v>
      </c>
      <c r="G598">
        <v>43.4568298814</v>
      </c>
      <c r="H598">
        <v>6786394</v>
      </c>
    </row>
    <row r="599" spans="1:8">
      <c r="A599" t="s">
        <v>8</v>
      </c>
      <c r="B599" s="3">
        <v>42142</v>
      </c>
      <c r="C599">
        <v>65.79000000000001</v>
      </c>
      <c r="D599">
        <v>65.91</v>
      </c>
      <c r="E599">
        <v>65.14</v>
      </c>
      <c r="F599">
        <v>65.61</v>
      </c>
      <c r="G599">
        <v>43.2065859755</v>
      </c>
      <c r="H599">
        <v>7858040</v>
      </c>
    </row>
    <row r="600" spans="1:8">
      <c r="A600" t="s">
        <v>8</v>
      </c>
      <c r="B600" s="3">
        <v>42143</v>
      </c>
      <c r="C600">
        <v>65.70999999999999</v>
      </c>
      <c r="D600">
        <v>66.12</v>
      </c>
      <c r="E600">
        <v>65.40000000000001</v>
      </c>
      <c r="F600">
        <v>65.73</v>
      </c>
      <c r="G600">
        <v>43.2856103668</v>
      </c>
      <c r="H600">
        <v>7674605</v>
      </c>
    </row>
    <row r="601" spans="1:8">
      <c r="A601" t="s">
        <v>8</v>
      </c>
      <c r="B601" s="3">
        <v>42144</v>
      </c>
      <c r="C601">
        <v>65.92</v>
      </c>
      <c r="D601">
        <v>66.2</v>
      </c>
      <c r="E601">
        <v>65.39</v>
      </c>
      <c r="F601">
        <v>65.89</v>
      </c>
      <c r="G601">
        <v>43.390976222</v>
      </c>
      <c r="H601">
        <v>9955983</v>
      </c>
    </row>
    <row r="602" spans="1:8">
      <c r="A602" t="s">
        <v>8</v>
      </c>
      <c r="B602" s="3">
        <v>42145</v>
      </c>
      <c r="C602">
        <v>65.45</v>
      </c>
      <c r="D602">
        <v>65.80500000000001</v>
      </c>
      <c r="E602">
        <v>64.87</v>
      </c>
      <c r="F602">
        <v>65.65000000000001</v>
      </c>
      <c r="G602">
        <v>43.2329274393</v>
      </c>
      <c r="H602">
        <v>10553421</v>
      </c>
    </row>
    <row r="603" spans="1:8">
      <c r="A603" t="s">
        <v>8</v>
      </c>
      <c r="B603" s="3">
        <v>42146</v>
      </c>
      <c r="C603">
        <v>65.48</v>
      </c>
      <c r="D603">
        <v>65.87</v>
      </c>
      <c r="E603">
        <v>65.31</v>
      </c>
      <c r="F603">
        <v>65.48</v>
      </c>
      <c r="G603">
        <v>43.1209762182</v>
      </c>
      <c r="H603">
        <v>14041469</v>
      </c>
    </row>
    <row r="604" spans="1:8">
      <c r="A604" t="s">
        <v>8</v>
      </c>
      <c r="B604" s="3">
        <v>42150</v>
      </c>
      <c r="C604">
        <v>65.72</v>
      </c>
      <c r="D604">
        <v>67</v>
      </c>
      <c r="E604">
        <v>65.66</v>
      </c>
      <c r="F604">
        <v>66.09999999999999</v>
      </c>
      <c r="G604">
        <v>43.5292689069</v>
      </c>
      <c r="H604">
        <v>21033826</v>
      </c>
    </row>
    <row r="605" spans="1:8">
      <c r="A605" t="s">
        <v>8</v>
      </c>
      <c r="B605" s="3">
        <v>42151</v>
      </c>
      <c r="C605">
        <v>66.75</v>
      </c>
      <c r="D605">
        <v>67.98999999999999</v>
      </c>
      <c r="E605">
        <v>66.56999999999999</v>
      </c>
      <c r="F605">
        <v>67.38</v>
      </c>
      <c r="G605">
        <v>44.372195748</v>
      </c>
      <c r="H605">
        <v>40778841</v>
      </c>
    </row>
    <row r="606" spans="1:8">
      <c r="A606" t="s">
        <v>8</v>
      </c>
      <c r="B606" s="3">
        <v>42152</v>
      </c>
      <c r="C606">
        <v>67.42</v>
      </c>
      <c r="D606">
        <v>67.53</v>
      </c>
      <c r="E606">
        <v>66.63</v>
      </c>
      <c r="F606">
        <v>67.47</v>
      </c>
      <c r="G606">
        <v>44.4314640415</v>
      </c>
      <c r="H606">
        <v>12891458</v>
      </c>
    </row>
    <row r="607" spans="1:8">
      <c r="A607" t="s">
        <v>8</v>
      </c>
      <c r="B607" s="3">
        <v>42153</v>
      </c>
      <c r="C607">
        <v>67.22</v>
      </c>
      <c r="D607">
        <v>67.515</v>
      </c>
      <c r="E607">
        <v>66.39</v>
      </c>
      <c r="F607">
        <v>66.59</v>
      </c>
      <c r="G607">
        <v>43.8519518382</v>
      </c>
      <c r="H607">
        <v>9450784</v>
      </c>
    </row>
    <row r="608" spans="1:8">
      <c r="A608" t="s">
        <v>8</v>
      </c>
      <c r="B608" s="3">
        <v>42156</v>
      </c>
      <c r="C608">
        <v>66.8</v>
      </c>
      <c r="D608">
        <v>67.26000000000001</v>
      </c>
      <c r="E608">
        <v>66.26000000000001</v>
      </c>
      <c r="F608">
        <v>66.93000000000001</v>
      </c>
      <c r="G608">
        <v>44.0758542804</v>
      </c>
      <c r="H608">
        <v>12427034</v>
      </c>
    </row>
    <row r="609" spans="1:8">
      <c r="A609" t="s">
        <v>8</v>
      </c>
      <c r="B609" s="3">
        <v>42157</v>
      </c>
      <c r="C609">
        <v>66.7</v>
      </c>
      <c r="D609">
        <v>67.23</v>
      </c>
      <c r="E609">
        <v>66.33</v>
      </c>
      <c r="F609">
        <v>66.62</v>
      </c>
      <c r="G609">
        <v>43.8717079361</v>
      </c>
      <c r="H609">
        <v>11133752</v>
      </c>
    </row>
    <row r="610" spans="1:8">
      <c r="A610" t="s">
        <v>8</v>
      </c>
      <c r="B610" s="3">
        <v>42158</v>
      </c>
      <c r="C610">
        <v>66.90000000000001</v>
      </c>
      <c r="D610">
        <v>67.3</v>
      </c>
      <c r="E610">
        <v>66.62</v>
      </c>
      <c r="F610">
        <v>67.01000000000001</v>
      </c>
      <c r="G610">
        <v>44.128537208</v>
      </c>
      <c r="H610">
        <v>20804007</v>
      </c>
    </row>
    <row r="611" spans="1:8">
      <c r="A611" t="s">
        <v>8</v>
      </c>
      <c r="B611" s="3">
        <v>42159</v>
      </c>
      <c r="C611">
        <v>66.55</v>
      </c>
      <c r="D611">
        <v>67.87</v>
      </c>
      <c r="E611">
        <v>66.52</v>
      </c>
      <c r="F611">
        <v>67.42</v>
      </c>
      <c r="G611">
        <v>44.3985372118</v>
      </c>
      <c r="H611">
        <v>10539019</v>
      </c>
    </row>
    <row r="612" spans="1:8">
      <c r="A612" t="s">
        <v>8</v>
      </c>
      <c r="B612" s="3">
        <v>42160</v>
      </c>
      <c r="C612">
        <v>66.98</v>
      </c>
      <c r="D612">
        <v>67.755</v>
      </c>
      <c r="E612">
        <v>66.62</v>
      </c>
      <c r="F612">
        <v>67.40000000000001</v>
      </c>
      <c r="G612">
        <v>44.3853664799</v>
      </c>
      <c r="H612">
        <v>8908863</v>
      </c>
    </row>
    <row r="613" spans="1:8">
      <c r="A613" t="s">
        <v>8</v>
      </c>
      <c r="B613" s="3">
        <v>42163</v>
      </c>
      <c r="C613">
        <v>67.86</v>
      </c>
      <c r="D613">
        <v>68.2</v>
      </c>
      <c r="E613">
        <v>67.53</v>
      </c>
      <c r="F613">
        <v>67.79000000000001</v>
      </c>
      <c r="G613">
        <v>44.6421957518</v>
      </c>
      <c r="H613">
        <v>10276716</v>
      </c>
    </row>
    <row r="614" spans="1:8">
      <c r="A614" t="s">
        <v>8</v>
      </c>
      <c r="B614" s="3">
        <v>42164</v>
      </c>
      <c r="C614">
        <v>67.52</v>
      </c>
      <c r="D614">
        <v>68.08</v>
      </c>
      <c r="E614">
        <v>67.51000000000001</v>
      </c>
      <c r="F614">
        <v>67.67</v>
      </c>
      <c r="G614">
        <v>44.5631713605</v>
      </c>
      <c r="H614">
        <v>8132783</v>
      </c>
    </row>
    <row r="615" spans="1:8">
      <c r="A615" t="s">
        <v>8</v>
      </c>
      <c r="B615" s="3">
        <v>42165</v>
      </c>
      <c r="C615">
        <v>67.66</v>
      </c>
      <c r="D615">
        <v>68.44</v>
      </c>
      <c r="E615">
        <v>67.54000000000001</v>
      </c>
      <c r="F615">
        <v>68.23999999999999</v>
      </c>
      <c r="G615">
        <v>44.9385372194</v>
      </c>
      <c r="H615">
        <v>7349344</v>
      </c>
    </row>
    <row r="616" spans="1:8">
      <c r="A616" t="s">
        <v>8</v>
      </c>
      <c r="B616" s="3">
        <v>42166</v>
      </c>
      <c r="C616">
        <v>68.67</v>
      </c>
      <c r="D616">
        <v>68.67</v>
      </c>
      <c r="E616">
        <v>67.65000000000001</v>
      </c>
      <c r="F616">
        <v>68.04000000000001</v>
      </c>
      <c r="G616">
        <v>44.8068299005</v>
      </c>
      <c r="H616">
        <v>7552238</v>
      </c>
    </row>
    <row r="617" spans="1:8">
      <c r="A617" t="s">
        <v>8</v>
      </c>
      <c r="B617" s="3">
        <v>42167</v>
      </c>
      <c r="C617">
        <v>67.89</v>
      </c>
      <c r="D617">
        <v>67.93000000000001</v>
      </c>
      <c r="E617">
        <v>66.59</v>
      </c>
      <c r="F617">
        <v>67.05</v>
      </c>
      <c r="G617">
        <v>44.1548786718</v>
      </c>
      <c r="H617">
        <v>8249850</v>
      </c>
    </row>
    <row r="618" spans="1:8">
      <c r="A618" t="s">
        <v>8</v>
      </c>
      <c r="B618" s="3">
        <v>42170</v>
      </c>
      <c r="C618">
        <v>66.66</v>
      </c>
      <c r="D618">
        <v>67.05</v>
      </c>
      <c r="E618">
        <v>66.09999999999999</v>
      </c>
      <c r="F618">
        <v>66.91</v>
      </c>
      <c r="G618">
        <v>44.0626835485</v>
      </c>
      <c r="H618">
        <v>7028434</v>
      </c>
    </row>
    <row r="619" spans="1:8">
      <c r="A619" t="s">
        <v>8</v>
      </c>
      <c r="B619" s="3">
        <v>42171</v>
      </c>
      <c r="C619">
        <v>66.72</v>
      </c>
      <c r="D619">
        <v>67.40000000000001</v>
      </c>
      <c r="E619">
        <v>66.62</v>
      </c>
      <c r="F619">
        <v>66.77</v>
      </c>
      <c r="G619">
        <v>43.9704884253</v>
      </c>
      <c r="H619">
        <v>5201034</v>
      </c>
    </row>
    <row r="620" spans="1:8">
      <c r="A620" t="s">
        <v>8</v>
      </c>
      <c r="B620" s="3">
        <v>42172</v>
      </c>
      <c r="C620">
        <v>66.97</v>
      </c>
      <c r="D620">
        <v>67.98999999999999</v>
      </c>
      <c r="E620">
        <v>66.88</v>
      </c>
      <c r="F620">
        <v>67.77</v>
      </c>
      <c r="G620">
        <v>44.6290250199</v>
      </c>
      <c r="H620">
        <v>7377100</v>
      </c>
    </row>
    <row r="621" spans="1:8">
      <c r="A621" t="s">
        <v>8</v>
      </c>
      <c r="B621" s="3">
        <v>42173</v>
      </c>
      <c r="C621">
        <v>67.79000000000001</v>
      </c>
      <c r="D621">
        <v>69.06999999999999</v>
      </c>
      <c r="E621">
        <v>67.79000000000001</v>
      </c>
      <c r="F621">
        <v>68.98</v>
      </c>
      <c r="G621">
        <v>45.4258542995</v>
      </c>
      <c r="H621">
        <v>9078824</v>
      </c>
    </row>
    <row r="622" spans="1:8">
      <c r="A622" t="s">
        <v>8</v>
      </c>
      <c r="B622" s="3">
        <v>42174</v>
      </c>
      <c r="C622">
        <v>68.5</v>
      </c>
      <c r="D622">
        <v>69.75</v>
      </c>
      <c r="E622">
        <v>68.5</v>
      </c>
      <c r="F622">
        <v>69.48</v>
      </c>
      <c r="G622">
        <v>45.7551225968</v>
      </c>
      <c r="H622">
        <v>9960684</v>
      </c>
    </row>
    <row r="623" spans="1:8">
      <c r="A623" t="s">
        <v>8</v>
      </c>
      <c r="B623" s="3">
        <v>42177</v>
      </c>
      <c r="C623">
        <v>69.84999999999999</v>
      </c>
      <c r="D623">
        <v>70.59999999999999</v>
      </c>
      <c r="E623">
        <v>69.73</v>
      </c>
      <c r="F623">
        <v>70.12</v>
      </c>
      <c r="G623">
        <v>46.1765860174</v>
      </c>
      <c r="H623">
        <v>9907831</v>
      </c>
    </row>
    <row r="624" spans="1:8">
      <c r="A624" t="s">
        <v>8</v>
      </c>
      <c r="B624" s="3">
        <v>42178</v>
      </c>
      <c r="C624">
        <v>70.01000000000001</v>
      </c>
      <c r="D624">
        <v>70.48999999999999</v>
      </c>
      <c r="E624">
        <v>69.565</v>
      </c>
      <c r="F624">
        <v>70.02</v>
      </c>
      <c r="G624">
        <v>46.1107323579</v>
      </c>
      <c r="H624">
        <v>8720018</v>
      </c>
    </row>
    <row r="625" spans="1:8">
      <c r="A625" t="s">
        <v>8</v>
      </c>
      <c r="B625" s="3">
        <v>42179</v>
      </c>
      <c r="C625">
        <v>70.52</v>
      </c>
      <c r="D625">
        <v>70.75</v>
      </c>
      <c r="E625">
        <v>69.03</v>
      </c>
      <c r="F625">
        <v>69.22</v>
      </c>
      <c r="G625">
        <v>45.5839030822</v>
      </c>
      <c r="H625">
        <v>9308199</v>
      </c>
    </row>
    <row r="626" spans="1:8">
      <c r="A626" t="s">
        <v>8</v>
      </c>
      <c r="B626" s="3">
        <v>42180</v>
      </c>
      <c r="C626">
        <v>69.67</v>
      </c>
      <c r="D626">
        <v>70.38</v>
      </c>
      <c r="E626">
        <v>69.29000000000001</v>
      </c>
      <c r="F626">
        <v>69.81999999999999</v>
      </c>
      <c r="G626">
        <v>45.979025039</v>
      </c>
      <c r="H626">
        <v>6191194</v>
      </c>
    </row>
    <row r="627" spans="1:8">
      <c r="A627" t="s">
        <v>8</v>
      </c>
      <c r="B627" s="3">
        <v>42181</v>
      </c>
      <c r="C627">
        <v>69.95</v>
      </c>
      <c r="D627">
        <v>70.59999999999999</v>
      </c>
      <c r="E627">
        <v>69.68000000000001</v>
      </c>
      <c r="F627">
        <v>70.45999999999999</v>
      </c>
      <c r="G627">
        <v>46.4004884596</v>
      </c>
      <c r="H627">
        <v>9669293</v>
      </c>
    </row>
    <row r="628" spans="1:8">
      <c r="A628" t="s">
        <v>8</v>
      </c>
      <c r="B628" s="3">
        <v>42184</v>
      </c>
      <c r="C628">
        <v>69.27</v>
      </c>
      <c r="D628">
        <v>70.02</v>
      </c>
      <c r="E628">
        <v>67.08</v>
      </c>
      <c r="F628">
        <v>67.18000000000001</v>
      </c>
      <c r="G628">
        <v>44.2404884291</v>
      </c>
      <c r="H628">
        <v>12057061</v>
      </c>
    </row>
    <row r="629" spans="1:8">
      <c r="A629" t="s">
        <v>8</v>
      </c>
      <c r="B629" s="3">
        <v>42185</v>
      </c>
      <c r="C629">
        <v>68</v>
      </c>
      <c r="D629">
        <v>68.22</v>
      </c>
      <c r="E629">
        <v>66.66</v>
      </c>
      <c r="F629">
        <v>67.19</v>
      </c>
      <c r="G629">
        <v>44.247073795</v>
      </c>
      <c r="H629">
        <v>11625858</v>
      </c>
    </row>
    <row r="630" spans="1:8">
      <c r="A630" t="s">
        <v>8</v>
      </c>
      <c r="B630" s="3">
        <v>42186</v>
      </c>
      <c r="C630">
        <v>67.90000000000001</v>
      </c>
      <c r="D630">
        <v>68.59999999999999</v>
      </c>
      <c r="E630">
        <v>67.68000000000001</v>
      </c>
      <c r="F630">
        <v>68.51000000000001</v>
      </c>
      <c r="G630">
        <v>45.1163421</v>
      </c>
      <c r="H630">
        <v>7694912</v>
      </c>
    </row>
    <row r="631" spans="1:8">
      <c r="A631" t="s">
        <v>8</v>
      </c>
      <c r="B631" s="3">
        <v>42187</v>
      </c>
      <c r="C631">
        <v>68.68000000000001</v>
      </c>
      <c r="D631">
        <v>68.90000000000001</v>
      </c>
      <c r="E631">
        <v>67.79000000000001</v>
      </c>
      <c r="F631">
        <v>68.20999999999999</v>
      </c>
      <c r="G631">
        <v>44.9187811216</v>
      </c>
      <c r="H631">
        <v>6245709</v>
      </c>
    </row>
    <row r="632" spans="1:8">
      <c r="A632" t="s">
        <v>8</v>
      </c>
      <c r="B632" s="3">
        <v>42191</v>
      </c>
      <c r="C632">
        <v>67.53</v>
      </c>
      <c r="D632">
        <v>69.001</v>
      </c>
      <c r="E632">
        <v>67.48999999999999</v>
      </c>
      <c r="F632">
        <v>68.22</v>
      </c>
      <c r="G632">
        <v>44.9253664875</v>
      </c>
      <c r="H632">
        <v>17029081</v>
      </c>
    </row>
    <row r="633" spans="1:8">
      <c r="A633" t="s">
        <v>8</v>
      </c>
      <c r="B633" s="3">
        <v>42192</v>
      </c>
      <c r="C633">
        <v>68.42</v>
      </c>
      <c r="D633">
        <v>68.79000000000001</v>
      </c>
      <c r="E633">
        <v>67.31999999999999</v>
      </c>
      <c r="F633">
        <v>68.56</v>
      </c>
      <c r="G633">
        <v>45.1492689297</v>
      </c>
      <c r="H633">
        <v>7821618</v>
      </c>
    </row>
    <row r="634" spans="1:8">
      <c r="A634" t="s">
        <v>8</v>
      </c>
      <c r="B634" s="3">
        <v>42193</v>
      </c>
      <c r="C634">
        <v>67.79000000000001</v>
      </c>
      <c r="D634">
        <v>68.44</v>
      </c>
      <c r="E634">
        <v>67.58</v>
      </c>
      <c r="F634">
        <v>67.66</v>
      </c>
      <c r="G634">
        <v>44.5565859945</v>
      </c>
      <c r="H634">
        <v>5027199</v>
      </c>
    </row>
    <row r="635" spans="1:8">
      <c r="A635" t="s">
        <v>8</v>
      </c>
      <c r="B635" s="3">
        <v>42194</v>
      </c>
      <c r="C635">
        <v>68.48</v>
      </c>
      <c r="D635">
        <v>68.92</v>
      </c>
      <c r="E635">
        <v>67.8</v>
      </c>
      <c r="F635">
        <v>67.97</v>
      </c>
      <c r="G635">
        <v>44.7607323389</v>
      </c>
      <c r="H635">
        <v>6516775</v>
      </c>
    </row>
    <row r="636" spans="1:8">
      <c r="A636" t="s">
        <v>8</v>
      </c>
      <c r="B636" s="3">
        <v>42195</v>
      </c>
      <c r="C636">
        <v>68.94</v>
      </c>
      <c r="D636">
        <v>69.5</v>
      </c>
      <c r="E636">
        <v>68.53</v>
      </c>
      <c r="F636">
        <v>69.23</v>
      </c>
      <c r="G636">
        <v>45.5904884481</v>
      </c>
      <c r="H636">
        <v>6891365</v>
      </c>
    </row>
    <row r="637" spans="1:8">
      <c r="A637" t="s">
        <v>8</v>
      </c>
      <c r="B637" s="3">
        <v>42198</v>
      </c>
      <c r="C637">
        <v>69.42</v>
      </c>
      <c r="D637">
        <v>69.7</v>
      </c>
      <c r="E637">
        <v>69.17</v>
      </c>
      <c r="F637">
        <v>69.56999999999999</v>
      </c>
      <c r="G637">
        <v>46.1502445536</v>
      </c>
      <c r="H637">
        <v>5507019</v>
      </c>
    </row>
    <row r="638" spans="1:8">
      <c r="A638" t="s">
        <v>8</v>
      </c>
      <c r="B638" s="3">
        <v>42199</v>
      </c>
      <c r="C638">
        <v>69.70999999999999</v>
      </c>
      <c r="D638">
        <v>70.52</v>
      </c>
      <c r="E638">
        <v>69.40000000000001</v>
      </c>
      <c r="F638">
        <v>69.8</v>
      </c>
      <c r="G638">
        <v>46.3028183102</v>
      </c>
      <c r="H638">
        <v>6628119</v>
      </c>
    </row>
    <row r="639" spans="1:8">
      <c r="A639" t="s">
        <v>8</v>
      </c>
      <c r="B639" s="3">
        <v>42200</v>
      </c>
      <c r="C639">
        <v>69.81</v>
      </c>
      <c r="D639">
        <v>70.04000000000001</v>
      </c>
      <c r="E639">
        <v>69.31</v>
      </c>
      <c r="F639">
        <v>69.75</v>
      </c>
      <c r="G639">
        <v>46.2696501022</v>
      </c>
      <c r="H639">
        <v>16761434</v>
      </c>
    </row>
    <row r="640" spans="1:8">
      <c r="A640" t="s">
        <v>8</v>
      </c>
      <c r="B640" s="3">
        <v>42201</v>
      </c>
      <c r="C640">
        <v>70.14</v>
      </c>
      <c r="D640">
        <v>70.3</v>
      </c>
      <c r="E640">
        <v>69.83</v>
      </c>
      <c r="F640">
        <v>69.98999999999999</v>
      </c>
      <c r="G640">
        <v>46.4288575004</v>
      </c>
      <c r="H640">
        <v>6844740</v>
      </c>
    </row>
    <row r="641" spans="1:8">
      <c r="A641" t="s">
        <v>8</v>
      </c>
      <c r="B641" s="3">
        <v>42202</v>
      </c>
      <c r="C641">
        <v>69.98999999999999</v>
      </c>
      <c r="D641">
        <v>70.125</v>
      </c>
      <c r="E641">
        <v>69.7</v>
      </c>
      <c r="F641">
        <v>69.98999999999999</v>
      </c>
      <c r="G641">
        <v>46.4288575004</v>
      </c>
      <c r="H641">
        <v>6141226</v>
      </c>
    </row>
    <row r="642" spans="1:8">
      <c r="A642" t="s">
        <v>8</v>
      </c>
      <c r="B642" s="3">
        <v>42205</v>
      </c>
      <c r="C642">
        <v>70</v>
      </c>
      <c r="D642">
        <v>71.11</v>
      </c>
      <c r="E642">
        <v>69.86</v>
      </c>
      <c r="F642">
        <v>70.8</v>
      </c>
      <c r="G642">
        <v>46.9661824694</v>
      </c>
      <c r="H642">
        <v>9633007</v>
      </c>
    </row>
    <row r="643" spans="1:8">
      <c r="A643" t="s">
        <v>8</v>
      </c>
      <c r="B643" s="3">
        <v>42206</v>
      </c>
      <c r="C643">
        <v>70.81</v>
      </c>
      <c r="D643">
        <v>71.59999999999999</v>
      </c>
      <c r="E643">
        <v>70.22</v>
      </c>
      <c r="F643">
        <v>70.54000000000001</v>
      </c>
      <c r="G643">
        <v>46.793707788</v>
      </c>
      <c r="H643">
        <v>5027443</v>
      </c>
    </row>
    <row r="644" spans="1:8">
      <c r="A644" t="s">
        <v>8</v>
      </c>
      <c r="B644" s="3">
        <v>42207</v>
      </c>
      <c r="C644">
        <v>70.26000000000001</v>
      </c>
      <c r="D644">
        <v>70.65000000000001</v>
      </c>
      <c r="E644">
        <v>70.03</v>
      </c>
      <c r="F644">
        <v>70.56</v>
      </c>
      <c r="G644">
        <v>46.8069750712</v>
      </c>
      <c r="H644">
        <v>5702116</v>
      </c>
    </row>
    <row r="645" spans="1:8">
      <c r="A645" t="s">
        <v>8</v>
      </c>
      <c r="B645" s="3">
        <v>42208</v>
      </c>
      <c r="C645">
        <v>70.25</v>
      </c>
      <c r="D645">
        <v>70.93000000000001</v>
      </c>
      <c r="E645">
        <v>70.13500000000001</v>
      </c>
      <c r="F645">
        <v>70.52</v>
      </c>
      <c r="G645">
        <v>46.7804405048</v>
      </c>
      <c r="H645">
        <v>5636576</v>
      </c>
    </row>
    <row r="646" spans="1:8">
      <c r="A646" t="s">
        <v>8</v>
      </c>
      <c r="B646" s="3">
        <v>42209</v>
      </c>
      <c r="C646">
        <v>67.53</v>
      </c>
      <c r="D646">
        <v>69.015</v>
      </c>
      <c r="E646">
        <v>67.34999999999999</v>
      </c>
      <c r="F646">
        <v>68.08</v>
      </c>
      <c r="G646">
        <v>45.1618319564</v>
      </c>
      <c r="H646">
        <v>13494900</v>
      </c>
    </row>
    <row r="647" spans="1:8">
      <c r="A647" t="s">
        <v>8</v>
      </c>
      <c r="B647" s="3">
        <v>42212</v>
      </c>
      <c r="C647">
        <v>68.45999999999999</v>
      </c>
      <c r="D647">
        <v>70.95999999999999</v>
      </c>
      <c r="E647">
        <v>68.45999999999999</v>
      </c>
      <c r="F647">
        <v>69.34</v>
      </c>
      <c r="G647">
        <v>45.997670797</v>
      </c>
      <c r="H647">
        <v>12841481</v>
      </c>
    </row>
    <row r="648" spans="1:8">
      <c r="A648" t="s">
        <v>8</v>
      </c>
      <c r="B648" s="3">
        <v>42213</v>
      </c>
      <c r="C648">
        <v>69.5</v>
      </c>
      <c r="D648">
        <v>71.44</v>
      </c>
      <c r="E648">
        <v>69.08</v>
      </c>
      <c r="F648">
        <v>71.23</v>
      </c>
      <c r="G648">
        <v>47.2514290578</v>
      </c>
      <c r="H648">
        <v>10098080</v>
      </c>
    </row>
    <row r="649" spans="1:8">
      <c r="A649" t="s">
        <v>8</v>
      </c>
      <c r="B649" s="3">
        <v>42214</v>
      </c>
      <c r="C649">
        <v>71.29000000000001</v>
      </c>
      <c r="D649">
        <v>71.51000000000001</v>
      </c>
      <c r="E649">
        <v>70.73999999999999</v>
      </c>
      <c r="F649">
        <v>70.77</v>
      </c>
      <c r="G649">
        <v>46.9462815446</v>
      </c>
      <c r="H649">
        <v>6793252</v>
      </c>
    </row>
    <row r="650" spans="1:8">
      <c r="A650" t="s">
        <v>8</v>
      </c>
      <c r="B650" s="3">
        <v>42215</v>
      </c>
      <c r="C650">
        <v>70.86</v>
      </c>
      <c r="D650">
        <v>70.88</v>
      </c>
      <c r="E650">
        <v>69.27</v>
      </c>
      <c r="F650">
        <v>70.16</v>
      </c>
      <c r="G650">
        <v>46.5416294075</v>
      </c>
      <c r="H650">
        <v>6820441</v>
      </c>
    </row>
    <row r="651" spans="1:8">
      <c r="A651" t="s">
        <v>8</v>
      </c>
      <c r="B651" s="3">
        <v>42216</v>
      </c>
      <c r="C651">
        <v>70.38</v>
      </c>
      <c r="D651">
        <v>70.38</v>
      </c>
      <c r="E651">
        <v>69.73</v>
      </c>
      <c r="F651">
        <v>70.01000000000001</v>
      </c>
      <c r="G651">
        <v>46.4421247836</v>
      </c>
      <c r="H651">
        <v>6181288</v>
      </c>
    </row>
    <row r="652" spans="1:8">
      <c r="A652" t="s">
        <v>8</v>
      </c>
      <c r="B652" s="3">
        <v>42219</v>
      </c>
      <c r="C652">
        <v>70.19</v>
      </c>
      <c r="D652">
        <v>70.79000000000001</v>
      </c>
      <c r="E652">
        <v>69.27500000000001</v>
      </c>
      <c r="F652">
        <v>69.73</v>
      </c>
      <c r="G652">
        <v>46.2563828191</v>
      </c>
      <c r="H652">
        <v>9872039</v>
      </c>
    </row>
    <row r="653" spans="1:8">
      <c r="A653" t="s">
        <v>8</v>
      </c>
      <c r="B653" s="3">
        <v>42220</v>
      </c>
      <c r="C653">
        <v>70.04000000000001</v>
      </c>
      <c r="D653">
        <v>70.39</v>
      </c>
      <c r="E653">
        <v>69.67400000000001</v>
      </c>
      <c r="F653">
        <v>69.95</v>
      </c>
      <c r="G653">
        <v>46.4023229341</v>
      </c>
      <c r="H653">
        <v>5410932</v>
      </c>
    </row>
    <row r="654" spans="1:8">
      <c r="A654" t="s">
        <v>8</v>
      </c>
      <c r="B654" s="3">
        <v>42221</v>
      </c>
      <c r="C654">
        <v>70.09999999999999</v>
      </c>
      <c r="D654">
        <v>70.64</v>
      </c>
      <c r="E654">
        <v>70.05</v>
      </c>
      <c r="F654">
        <v>70.3</v>
      </c>
      <c r="G654">
        <v>46.6345003898</v>
      </c>
      <c r="H654">
        <v>10048179</v>
      </c>
    </row>
    <row r="655" spans="1:8">
      <c r="A655" t="s">
        <v>8</v>
      </c>
      <c r="B655" s="3">
        <v>42222</v>
      </c>
      <c r="C655">
        <v>70.37</v>
      </c>
      <c r="D655">
        <v>70.78</v>
      </c>
      <c r="E655">
        <v>68.8</v>
      </c>
      <c r="F655">
        <v>69.23999999999999</v>
      </c>
      <c r="G655">
        <v>45.9313343811</v>
      </c>
      <c r="H655">
        <v>6172233</v>
      </c>
    </row>
    <row r="656" spans="1:8">
      <c r="A656" t="s">
        <v>8</v>
      </c>
      <c r="B656" s="3">
        <v>42223</v>
      </c>
      <c r="C656">
        <v>69.08</v>
      </c>
      <c r="D656">
        <v>69.3</v>
      </c>
      <c r="E656">
        <v>67.77</v>
      </c>
      <c r="F656">
        <v>68.62</v>
      </c>
      <c r="G656">
        <v>45.5200486024</v>
      </c>
      <c r="H656">
        <v>6214464</v>
      </c>
    </row>
    <row r="657" spans="1:8">
      <c r="A657" t="s">
        <v>8</v>
      </c>
      <c r="B657" s="3">
        <v>42226</v>
      </c>
      <c r="C657">
        <v>68.92</v>
      </c>
      <c r="D657">
        <v>69.43000000000001</v>
      </c>
      <c r="E657">
        <v>68.5003</v>
      </c>
      <c r="F657">
        <v>69.20999999999999</v>
      </c>
      <c r="G657">
        <v>45.9114334563</v>
      </c>
      <c r="H657">
        <v>8189425</v>
      </c>
    </row>
    <row r="658" spans="1:8">
      <c r="A658" t="s">
        <v>8</v>
      </c>
      <c r="B658" s="3">
        <v>42227</v>
      </c>
      <c r="C658">
        <v>68.5</v>
      </c>
      <c r="D658">
        <v>69.29000000000001</v>
      </c>
      <c r="E658">
        <v>67.94</v>
      </c>
      <c r="F658">
        <v>68.25</v>
      </c>
      <c r="G658">
        <v>45.2746038635</v>
      </c>
      <c r="H658">
        <v>7473179</v>
      </c>
    </row>
    <row r="659" spans="1:8">
      <c r="A659" t="s">
        <v>8</v>
      </c>
      <c r="B659" s="3">
        <v>42228</v>
      </c>
      <c r="C659">
        <v>67.83</v>
      </c>
      <c r="D659">
        <v>68.92</v>
      </c>
      <c r="E659">
        <v>67.23999999999999</v>
      </c>
      <c r="F659">
        <v>68.75</v>
      </c>
      <c r="G659">
        <v>45.6062859431</v>
      </c>
      <c r="H659">
        <v>8575110</v>
      </c>
    </row>
    <row r="660" spans="1:8">
      <c r="A660" t="s">
        <v>8</v>
      </c>
      <c r="B660" s="3">
        <v>42229</v>
      </c>
      <c r="C660">
        <v>68.68000000000001</v>
      </c>
      <c r="D660">
        <v>69.09</v>
      </c>
      <c r="E660">
        <v>68.20999999999999</v>
      </c>
      <c r="F660">
        <v>68.54000000000001</v>
      </c>
      <c r="G660">
        <v>45.4669794696</v>
      </c>
      <c r="H660">
        <v>7168834</v>
      </c>
    </row>
    <row r="661" spans="1:8">
      <c r="A661" t="s">
        <v>8</v>
      </c>
      <c r="B661" s="3">
        <v>42230</v>
      </c>
      <c r="C661">
        <v>68.56</v>
      </c>
      <c r="D661">
        <v>69.44</v>
      </c>
      <c r="E661">
        <v>68.41030000000001</v>
      </c>
      <c r="F661">
        <v>68.65000000000001</v>
      </c>
      <c r="G661">
        <v>45.5399495271</v>
      </c>
      <c r="H661">
        <v>5864797</v>
      </c>
    </row>
    <row r="662" spans="1:8">
      <c r="A662" t="s">
        <v>8</v>
      </c>
      <c r="B662" s="3">
        <v>42233</v>
      </c>
      <c r="C662">
        <v>68.70999999999999</v>
      </c>
      <c r="D662">
        <v>69.81999999999999</v>
      </c>
      <c r="E662">
        <v>68.3001</v>
      </c>
      <c r="F662">
        <v>69.37</v>
      </c>
      <c r="G662">
        <v>46.0175717218</v>
      </c>
      <c r="H662">
        <v>17669881</v>
      </c>
    </row>
    <row r="663" spans="1:8">
      <c r="A663" t="s">
        <v>8</v>
      </c>
      <c r="B663" s="3">
        <v>42234</v>
      </c>
      <c r="C663">
        <v>69.42</v>
      </c>
      <c r="D663">
        <v>69.73999999999999</v>
      </c>
      <c r="E663">
        <v>68.67</v>
      </c>
      <c r="F663">
        <v>68.86</v>
      </c>
      <c r="G663">
        <v>45.6792560006</v>
      </c>
      <c r="H663">
        <v>6376384</v>
      </c>
    </row>
    <row r="664" spans="1:8">
      <c r="A664" t="s">
        <v>8</v>
      </c>
      <c r="B664" s="3">
        <v>42235</v>
      </c>
      <c r="C664">
        <v>68.75</v>
      </c>
      <c r="D664">
        <v>69.07980000000001</v>
      </c>
      <c r="E664">
        <v>68.20999999999999</v>
      </c>
      <c r="F664">
        <v>68.59</v>
      </c>
      <c r="G664">
        <v>45.5001476776</v>
      </c>
      <c r="H664">
        <v>6270239</v>
      </c>
    </row>
    <row r="665" spans="1:8">
      <c r="A665" t="s">
        <v>8</v>
      </c>
      <c r="B665" s="3">
        <v>42236</v>
      </c>
      <c r="C665">
        <v>68</v>
      </c>
      <c r="D665">
        <v>68.43000000000001</v>
      </c>
      <c r="E665">
        <v>67.48</v>
      </c>
      <c r="F665">
        <v>67.48</v>
      </c>
      <c r="G665">
        <v>44.7638134609</v>
      </c>
      <c r="H665">
        <v>9600934</v>
      </c>
    </row>
    <row r="666" spans="1:8">
      <c r="A666" t="s">
        <v>8</v>
      </c>
      <c r="B666" s="3">
        <v>42237</v>
      </c>
      <c r="C666">
        <v>66.73999999999999</v>
      </c>
      <c r="D666">
        <v>67.16</v>
      </c>
      <c r="E666">
        <v>65.83</v>
      </c>
      <c r="F666">
        <v>65.90000000000001</v>
      </c>
      <c r="G666">
        <v>43.7156980894</v>
      </c>
      <c r="H666">
        <v>16276961</v>
      </c>
    </row>
    <row r="667" spans="1:8">
      <c r="A667" t="s">
        <v>8</v>
      </c>
      <c r="B667" s="3">
        <v>42240</v>
      </c>
      <c r="C667">
        <v>61.17</v>
      </c>
      <c r="D667">
        <v>64.84999999999999</v>
      </c>
      <c r="E667">
        <v>53.87</v>
      </c>
      <c r="F667">
        <v>63.45</v>
      </c>
      <c r="G667">
        <v>42.0904558995</v>
      </c>
      <c r="H667">
        <v>24292518</v>
      </c>
    </row>
    <row r="668" spans="1:8">
      <c r="A668" t="s">
        <v>8</v>
      </c>
      <c r="B668" s="3">
        <v>42241</v>
      </c>
      <c r="C668">
        <v>65.11</v>
      </c>
      <c r="D668">
        <v>65.12</v>
      </c>
      <c r="E668">
        <v>60.65</v>
      </c>
      <c r="F668">
        <v>60.71</v>
      </c>
      <c r="G668">
        <v>40.2728381033</v>
      </c>
      <c r="H668">
        <v>15264862</v>
      </c>
    </row>
    <row r="669" spans="1:8">
      <c r="A669" t="s">
        <v>8</v>
      </c>
      <c r="B669" s="3">
        <v>42242</v>
      </c>
      <c r="C669">
        <v>62.47</v>
      </c>
      <c r="D669">
        <v>63.22</v>
      </c>
      <c r="E669">
        <v>60.88</v>
      </c>
      <c r="F669">
        <v>63.14</v>
      </c>
      <c r="G669">
        <v>41.8848130101</v>
      </c>
      <c r="H669">
        <v>15276426</v>
      </c>
    </row>
    <row r="670" spans="1:8">
      <c r="A670" t="s">
        <v>8</v>
      </c>
      <c r="B670" s="3">
        <v>42243</v>
      </c>
      <c r="C670">
        <v>64</v>
      </c>
      <c r="D670">
        <v>64.59999999999999</v>
      </c>
      <c r="E670">
        <v>63</v>
      </c>
      <c r="F670">
        <v>64.51000000000001</v>
      </c>
      <c r="G670">
        <v>42.7936219082</v>
      </c>
      <c r="H670">
        <v>12591626</v>
      </c>
    </row>
    <row r="671" spans="1:8">
      <c r="A671" t="s">
        <v>8</v>
      </c>
      <c r="B671" s="3">
        <v>42244</v>
      </c>
      <c r="C671">
        <v>64.45</v>
      </c>
      <c r="D671">
        <v>64.78</v>
      </c>
      <c r="E671">
        <v>63.44</v>
      </c>
      <c r="F671">
        <v>63.98</v>
      </c>
      <c r="G671">
        <v>42.4420389038</v>
      </c>
      <c r="H671">
        <v>7316211</v>
      </c>
    </row>
    <row r="672" spans="1:8">
      <c r="A672" t="s">
        <v>8</v>
      </c>
      <c r="B672" s="3">
        <v>42247</v>
      </c>
      <c r="C672">
        <v>64.17</v>
      </c>
      <c r="D672">
        <v>64.31</v>
      </c>
      <c r="E672">
        <v>62.2545</v>
      </c>
      <c r="F672">
        <v>62.41</v>
      </c>
      <c r="G672">
        <v>41.4005571739</v>
      </c>
      <c r="H672">
        <v>15580921</v>
      </c>
    </row>
    <row r="673" spans="1:8">
      <c r="A673" t="s">
        <v>8</v>
      </c>
      <c r="B673" s="3">
        <v>42248</v>
      </c>
      <c r="C673">
        <v>61.33</v>
      </c>
      <c r="D673">
        <v>61.63</v>
      </c>
      <c r="E673">
        <v>60.16</v>
      </c>
      <c r="F673">
        <v>60.5</v>
      </c>
      <c r="G673">
        <v>40.1335316299</v>
      </c>
      <c r="H673">
        <v>12703178</v>
      </c>
    </row>
    <row r="674" spans="1:8">
      <c r="A674" t="s">
        <v>8</v>
      </c>
      <c r="B674" s="3">
        <v>42249</v>
      </c>
      <c r="C674">
        <v>61.18</v>
      </c>
      <c r="D674">
        <v>61.6</v>
      </c>
      <c r="E674">
        <v>60.28</v>
      </c>
      <c r="F674">
        <v>60.98</v>
      </c>
      <c r="G674">
        <v>40.4519464263</v>
      </c>
      <c r="H674">
        <v>12044504</v>
      </c>
    </row>
    <row r="675" spans="1:8">
      <c r="A675" t="s">
        <v>8</v>
      </c>
      <c r="B675" s="3">
        <v>42250</v>
      </c>
      <c r="C675">
        <v>61.45</v>
      </c>
      <c r="D675">
        <v>62.28</v>
      </c>
      <c r="E675">
        <v>61.35</v>
      </c>
      <c r="F675">
        <v>61.58</v>
      </c>
      <c r="G675">
        <v>40.8499649218</v>
      </c>
      <c r="H675">
        <v>11777372</v>
      </c>
    </row>
    <row r="676" spans="1:8">
      <c r="A676" t="s">
        <v>8</v>
      </c>
      <c r="B676" s="3">
        <v>42251</v>
      </c>
      <c r="C676">
        <v>60.65</v>
      </c>
      <c r="D676">
        <v>60.8</v>
      </c>
      <c r="E676">
        <v>58.9638</v>
      </c>
      <c r="F676">
        <v>59.77</v>
      </c>
      <c r="G676">
        <v>39.6492757937</v>
      </c>
      <c r="H676">
        <v>9281556</v>
      </c>
    </row>
    <row r="677" spans="1:8">
      <c r="A677" t="s">
        <v>8</v>
      </c>
      <c r="B677" s="3">
        <v>42255</v>
      </c>
      <c r="C677">
        <v>60.22</v>
      </c>
      <c r="D677">
        <v>60.94</v>
      </c>
      <c r="E677">
        <v>59.91</v>
      </c>
      <c r="F677">
        <v>60.57</v>
      </c>
      <c r="G677">
        <v>40.179967121</v>
      </c>
      <c r="H677">
        <v>9263153</v>
      </c>
    </row>
    <row r="678" spans="1:8">
      <c r="A678" t="s">
        <v>8</v>
      </c>
      <c r="B678" s="3">
        <v>42256</v>
      </c>
      <c r="C678">
        <v>61.52</v>
      </c>
      <c r="D678">
        <v>61.52</v>
      </c>
      <c r="E678">
        <v>59.11</v>
      </c>
      <c r="F678">
        <v>59.26</v>
      </c>
      <c r="G678">
        <v>39.3109600725</v>
      </c>
      <c r="H678">
        <v>8436873</v>
      </c>
    </row>
    <row r="679" spans="1:8">
      <c r="A679" t="s">
        <v>8</v>
      </c>
      <c r="B679" s="3">
        <v>42257</v>
      </c>
      <c r="C679">
        <v>59.36</v>
      </c>
      <c r="D679">
        <v>60.13</v>
      </c>
      <c r="E679">
        <v>58.89</v>
      </c>
      <c r="F679">
        <v>59.58</v>
      </c>
      <c r="G679">
        <v>39.5232366035</v>
      </c>
      <c r="H679">
        <v>9306601</v>
      </c>
    </row>
    <row r="680" spans="1:8">
      <c r="A680" t="s">
        <v>8</v>
      </c>
      <c r="B680" s="3">
        <v>42258</v>
      </c>
      <c r="C680">
        <v>59.62</v>
      </c>
      <c r="D680">
        <v>59.76</v>
      </c>
      <c r="E680">
        <v>58.97</v>
      </c>
      <c r="F680">
        <v>59.35</v>
      </c>
      <c r="G680">
        <v>39.3706628469</v>
      </c>
      <c r="H680">
        <v>9365126</v>
      </c>
    </row>
    <row r="681" spans="1:8">
      <c r="A681" t="s">
        <v>8</v>
      </c>
      <c r="B681" s="3">
        <v>42261</v>
      </c>
      <c r="C681">
        <v>59.43</v>
      </c>
      <c r="D681">
        <v>59.62</v>
      </c>
      <c r="E681">
        <v>57.54</v>
      </c>
      <c r="F681">
        <v>58.94</v>
      </c>
      <c r="G681">
        <v>39.0986835416</v>
      </c>
      <c r="H681">
        <v>9095647</v>
      </c>
    </row>
    <row r="682" spans="1:8">
      <c r="A682" t="s">
        <v>8</v>
      </c>
      <c r="B682" s="3">
        <v>42262</v>
      </c>
      <c r="C682">
        <v>58.98</v>
      </c>
      <c r="D682">
        <v>59.44</v>
      </c>
      <c r="E682">
        <v>58.37</v>
      </c>
      <c r="F682">
        <v>59.2</v>
      </c>
      <c r="G682">
        <v>39.271158223</v>
      </c>
      <c r="H682">
        <v>10474719</v>
      </c>
    </row>
    <row r="683" spans="1:8">
      <c r="A683" t="s">
        <v>8</v>
      </c>
      <c r="B683" s="3">
        <v>42263</v>
      </c>
      <c r="C683">
        <v>59.5</v>
      </c>
      <c r="D683">
        <v>59.64</v>
      </c>
      <c r="E683">
        <v>58.625</v>
      </c>
      <c r="F683">
        <v>59.51</v>
      </c>
      <c r="G683">
        <v>39.4768011123</v>
      </c>
      <c r="H683">
        <v>8044172</v>
      </c>
    </row>
    <row r="684" spans="1:8">
      <c r="A684" t="s">
        <v>8</v>
      </c>
      <c r="B684" s="3">
        <v>42264</v>
      </c>
      <c r="C684">
        <v>59.56</v>
      </c>
      <c r="D684">
        <v>60.92</v>
      </c>
      <c r="E684">
        <v>59.39</v>
      </c>
      <c r="F684">
        <v>59.86</v>
      </c>
      <c r="G684">
        <v>39.708978568</v>
      </c>
      <c r="H684">
        <v>10281713</v>
      </c>
    </row>
    <row r="685" spans="1:8">
      <c r="A685" t="s">
        <v>8</v>
      </c>
      <c r="B685" s="3">
        <v>42265</v>
      </c>
      <c r="C685">
        <v>59.42</v>
      </c>
      <c r="D685">
        <v>61.83</v>
      </c>
      <c r="E685">
        <v>58.97</v>
      </c>
      <c r="F685">
        <v>61.22</v>
      </c>
      <c r="G685">
        <v>40.6111538245</v>
      </c>
      <c r="H685">
        <v>28957042</v>
      </c>
    </row>
    <row r="686" spans="1:8">
      <c r="A686" t="s">
        <v>8</v>
      </c>
      <c r="B686" s="3">
        <v>42268</v>
      </c>
      <c r="C686">
        <v>61.24</v>
      </c>
      <c r="D686">
        <v>61.74</v>
      </c>
      <c r="E686">
        <v>59.285</v>
      </c>
      <c r="F686">
        <v>59.39</v>
      </c>
      <c r="G686">
        <v>39.3971974132</v>
      </c>
      <c r="H686">
        <v>11036805</v>
      </c>
    </row>
    <row r="687" spans="1:8">
      <c r="A687" t="s">
        <v>8</v>
      </c>
      <c r="B687" s="3">
        <v>42269</v>
      </c>
      <c r="C687">
        <v>58.17</v>
      </c>
      <c r="D687">
        <v>58.26</v>
      </c>
      <c r="E687">
        <v>56.91</v>
      </c>
      <c r="F687">
        <v>57.74</v>
      </c>
      <c r="G687">
        <v>38.3026465506</v>
      </c>
      <c r="H687">
        <v>14191808</v>
      </c>
    </row>
    <row r="688" spans="1:8">
      <c r="A688" t="s">
        <v>8</v>
      </c>
      <c r="B688" s="3">
        <v>42270</v>
      </c>
      <c r="C688">
        <v>57.9</v>
      </c>
      <c r="D688">
        <v>58.4</v>
      </c>
      <c r="E688">
        <v>57.15</v>
      </c>
      <c r="F688">
        <v>57.43</v>
      </c>
      <c r="G688">
        <v>38.0970036612</v>
      </c>
      <c r="H688">
        <v>9827049</v>
      </c>
    </row>
    <row r="689" spans="1:8">
      <c r="A689" t="s">
        <v>8</v>
      </c>
      <c r="B689" s="3">
        <v>42271</v>
      </c>
      <c r="C689">
        <v>56.93</v>
      </c>
      <c r="D689">
        <v>57.48</v>
      </c>
      <c r="E689">
        <v>55.92</v>
      </c>
      <c r="F689">
        <v>56.57</v>
      </c>
      <c r="G689">
        <v>37.5265104844</v>
      </c>
      <c r="H689">
        <v>8625466</v>
      </c>
    </row>
    <row r="690" spans="1:8">
      <c r="A690" t="s">
        <v>8</v>
      </c>
      <c r="B690" s="3">
        <v>42272</v>
      </c>
      <c r="C690">
        <v>57.84</v>
      </c>
      <c r="D690">
        <v>57.88</v>
      </c>
      <c r="E690">
        <v>55.08</v>
      </c>
      <c r="F690">
        <v>55.74</v>
      </c>
      <c r="G690">
        <v>36.9759182322</v>
      </c>
      <c r="H690">
        <v>8673385</v>
      </c>
    </row>
    <row r="691" spans="1:8">
      <c r="A691" t="s">
        <v>8</v>
      </c>
      <c r="B691" s="3">
        <v>42275</v>
      </c>
      <c r="C691">
        <v>55.39</v>
      </c>
      <c r="D691">
        <v>55.43</v>
      </c>
      <c r="E691">
        <v>52.3401</v>
      </c>
      <c r="F691">
        <v>52.5</v>
      </c>
      <c r="G691">
        <v>34.8266183565</v>
      </c>
      <c r="H691">
        <v>15000639</v>
      </c>
    </row>
    <row r="692" spans="1:8">
      <c r="A692" t="s">
        <v>8</v>
      </c>
      <c r="B692" s="3">
        <v>42276</v>
      </c>
      <c r="C692">
        <v>53.1</v>
      </c>
      <c r="D692">
        <v>54.19</v>
      </c>
      <c r="E692">
        <v>51.88</v>
      </c>
      <c r="F692">
        <v>52.79</v>
      </c>
      <c r="G692">
        <v>35.0189939627</v>
      </c>
      <c r="H692">
        <v>12842820</v>
      </c>
    </row>
    <row r="693" spans="1:8">
      <c r="A693" t="s">
        <v>8</v>
      </c>
      <c r="B693" s="3">
        <v>42277</v>
      </c>
      <c r="C693">
        <v>53.54</v>
      </c>
      <c r="D693">
        <v>54.5</v>
      </c>
      <c r="E693">
        <v>53.36</v>
      </c>
      <c r="F693">
        <v>54.41</v>
      </c>
      <c r="G693">
        <v>36.0936439005</v>
      </c>
      <c r="H693">
        <v>11777177</v>
      </c>
    </row>
    <row r="694" spans="1:8">
      <c r="A694" t="s">
        <v>8</v>
      </c>
      <c r="B694" s="3">
        <v>42278</v>
      </c>
      <c r="C694">
        <v>54.68</v>
      </c>
      <c r="D694">
        <v>55.23</v>
      </c>
      <c r="E694">
        <v>53.93</v>
      </c>
      <c r="F694">
        <v>55.13</v>
      </c>
      <c r="G694">
        <v>36.5712660951</v>
      </c>
      <c r="H694">
        <v>9255780</v>
      </c>
    </row>
    <row r="695" spans="1:8">
      <c r="A695" t="s">
        <v>8</v>
      </c>
      <c r="B695" s="3">
        <v>42279</v>
      </c>
      <c r="C695">
        <v>53.87</v>
      </c>
      <c r="D695">
        <v>55.85</v>
      </c>
      <c r="E695">
        <v>53.72</v>
      </c>
      <c r="F695">
        <v>55.82</v>
      </c>
      <c r="G695">
        <v>37.028987365</v>
      </c>
      <c r="H695">
        <v>6942567</v>
      </c>
    </row>
    <row r="696" spans="1:8">
      <c r="A696" t="s">
        <v>8</v>
      </c>
      <c r="B696" s="3">
        <v>42282</v>
      </c>
      <c r="C696">
        <v>56.39</v>
      </c>
      <c r="D696">
        <v>56.95</v>
      </c>
      <c r="E696">
        <v>55.44</v>
      </c>
      <c r="F696">
        <v>56.68</v>
      </c>
      <c r="G696">
        <v>37.5994805419</v>
      </c>
      <c r="H696">
        <v>9330952</v>
      </c>
    </row>
    <row r="697" spans="1:8">
      <c r="A697" t="s">
        <v>8</v>
      </c>
      <c r="B697" s="3">
        <v>42283</v>
      </c>
      <c r="C697">
        <v>56.26</v>
      </c>
      <c r="D697">
        <v>56.67</v>
      </c>
      <c r="E697">
        <v>53.96</v>
      </c>
      <c r="F697">
        <v>55.08</v>
      </c>
      <c r="G697">
        <v>36.5380978872</v>
      </c>
      <c r="H697">
        <v>9008241</v>
      </c>
    </row>
    <row r="698" spans="1:8">
      <c r="A698" t="s">
        <v>8</v>
      </c>
      <c r="B698" s="3">
        <v>42284</v>
      </c>
      <c r="C698">
        <v>54.85</v>
      </c>
      <c r="D698">
        <v>56.55</v>
      </c>
      <c r="E698">
        <v>53.91</v>
      </c>
      <c r="F698">
        <v>55.63</v>
      </c>
      <c r="G698">
        <v>36.9029481747</v>
      </c>
      <c r="H698">
        <v>11075147</v>
      </c>
    </row>
    <row r="699" spans="1:8">
      <c r="A699" t="s">
        <v>8</v>
      </c>
      <c r="B699" s="3">
        <v>42285</v>
      </c>
      <c r="C699">
        <v>55.13</v>
      </c>
      <c r="D699">
        <v>56.16</v>
      </c>
      <c r="E699">
        <v>54.8</v>
      </c>
      <c r="F699">
        <v>56.04</v>
      </c>
      <c r="G699">
        <v>37.17492748</v>
      </c>
      <c r="H699">
        <v>6737334</v>
      </c>
    </row>
    <row r="700" spans="1:8">
      <c r="A700" t="s">
        <v>8</v>
      </c>
      <c r="B700" s="3">
        <v>42286</v>
      </c>
      <c r="C700">
        <v>56.18</v>
      </c>
      <c r="D700">
        <v>56.5</v>
      </c>
      <c r="E700">
        <v>55.47</v>
      </c>
      <c r="F700">
        <v>55.64</v>
      </c>
      <c r="G700">
        <v>36.9095818163</v>
      </c>
      <c r="H700">
        <v>7178537</v>
      </c>
    </row>
    <row r="701" spans="1:8">
      <c r="A701" t="s">
        <v>8</v>
      </c>
      <c r="B701" s="3">
        <v>42289</v>
      </c>
      <c r="C701">
        <v>55.8</v>
      </c>
      <c r="D701">
        <v>56.27</v>
      </c>
      <c r="E701">
        <v>55.52</v>
      </c>
      <c r="F701">
        <v>55.77</v>
      </c>
      <c r="G701">
        <v>36.995819157</v>
      </c>
      <c r="H701">
        <v>6515047</v>
      </c>
    </row>
    <row r="702" spans="1:8">
      <c r="A702" t="s">
        <v>8</v>
      </c>
      <c r="B702" s="3">
        <v>42290</v>
      </c>
      <c r="C702">
        <v>55.17</v>
      </c>
      <c r="D702">
        <v>55.36</v>
      </c>
      <c r="E702">
        <v>53.705</v>
      </c>
      <c r="F702">
        <v>53.8</v>
      </c>
      <c r="G702">
        <v>36.0273074846</v>
      </c>
      <c r="H702">
        <v>9467938</v>
      </c>
    </row>
    <row r="703" spans="1:8">
      <c r="A703" t="s">
        <v>8</v>
      </c>
      <c r="B703" s="3">
        <v>42291</v>
      </c>
      <c r="C703">
        <v>54.09</v>
      </c>
      <c r="D703">
        <v>54.62</v>
      </c>
      <c r="E703">
        <v>53.565</v>
      </c>
      <c r="F703">
        <v>53.94</v>
      </c>
      <c r="G703">
        <v>36.1210588424</v>
      </c>
      <c r="H703">
        <v>8727377</v>
      </c>
    </row>
    <row r="704" spans="1:8">
      <c r="A704" t="s">
        <v>8</v>
      </c>
      <c r="B704" s="3">
        <v>42292</v>
      </c>
      <c r="C704">
        <v>54.32</v>
      </c>
      <c r="D704">
        <v>56.2</v>
      </c>
      <c r="E704">
        <v>53.85</v>
      </c>
      <c r="F704">
        <v>56.14</v>
      </c>
      <c r="G704">
        <v>37.5942944644</v>
      </c>
      <c r="H704">
        <v>7781605</v>
      </c>
    </row>
    <row r="705" spans="1:8">
      <c r="A705" t="s">
        <v>8</v>
      </c>
      <c r="B705" s="3">
        <v>42293</v>
      </c>
      <c r="C705">
        <v>56.29</v>
      </c>
      <c r="D705">
        <v>56.97</v>
      </c>
      <c r="E705">
        <v>55.7902</v>
      </c>
      <c r="F705">
        <v>56.53</v>
      </c>
      <c r="G705">
        <v>37.8554589611</v>
      </c>
      <c r="H705">
        <v>7342847</v>
      </c>
    </row>
    <row r="706" spans="1:8">
      <c r="A706" t="s">
        <v>8</v>
      </c>
      <c r="B706" s="3">
        <v>42296</v>
      </c>
      <c r="C706">
        <v>56.29</v>
      </c>
      <c r="D706">
        <v>56.7</v>
      </c>
      <c r="E706">
        <v>55.685</v>
      </c>
      <c r="F706">
        <v>56.16</v>
      </c>
      <c r="G706">
        <v>37.6076875155</v>
      </c>
      <c r="H706">
        <v>6463038</v>
      </c>
    </row>
    <row r="707" spans="1:8">
      <c r="A707" t="s">
        <v>8</v>
      </c>
      <c r="B707" s="3">
        <v>42297</v>
      </c>
      <c r="C707">
        <v>56.15</v>
      </c>
      <c r="D707">
        <v>56.3799</v>
      </c>
      <c r="E707">
        <v>54.63</v>
      </c>
      <c r="F707">
        <v>54.83</v>
      </c>
      <c r="G707">
        <v>36.7170496168</v>
      </c>
      <c r="H707">
        <v>6494588</v>
      </c>
    </row>
    <row r="708" spans="1:8">
      <c r="A708" t="s">
        <v>8</v>
      </c>
      <c r="B708" s="3">
        <v>42298</v>
      </c>
      <c r="C708">
        <v>55.28</v>
      </c>
      <c r="D708">
        <v>55.61</v>
      </c>
      <c r="E708">
        <v>53.07</v>
      </c>
      <c r="F708">
        <v>53.83</v>
      </c>
      <c r="G708">
        <v>36.0473970613</v>
      </c>
      <c r="H708">
        <v>11756513</v>
      </c>
    </row>
    <row r="709" spans="1:8">
      <c r="A709" t="s">
        <v>8</v>
      </c>
      <c r="B709" s="3">
        <v>42299</v>
      </c>
      <c r="C709">
        <v>53.88</v>
      </c>
      <c r="D709">
        <v>54.44</v>
      </c>
      <c r="E709">
        <v>45.45</v>
      </c>
      <c r="F709">
        <v>48.27</v>
      </c>
      <c r="G709">
        <v>32.3241288528</v>
      </c>
      <c r="H709">
        <v>46499249</v>
      </c>
    </row>
    <row r="710" spans="1:8">
      <c r="A710" t="s">
        <v>8</v>
      </c>
      <c r="B710" s="3">
        <v>42300</v>
      </c>
      <c r="C710">
        <v>49.41</v>
      </c>
      <c r="D710">
        <v>51.73</v>
      </c>
      <c r="E710">
        <v>48.64</v>
      </c>
      <c r="F710">
        <v>50.34</v>
      </c>
      <c r="G710">
        <v>33.7103096427</v>
      </c>
      <c r="H710">
        <v>26214800</v>
      </c>
    </row>
    <row r="711" spans="1:8">
      <c r="A711" t="s">
        <v>8</v>
      </c>
      <c r="B711" s="3">
        <v>42303</v>
      </c>
      <c r="C711">
        <v>50.17</v>
      </c>
      <c r="D711">
        <v>52.4775</v>
      </c>
      <c r="E711">
        <v>49.35</v>
      </c>
      <c r="F711">
        <v>51.87</v>
      </c>
      <c r="G711">
        <v>34.7348780526</v>
      </c>
      <c r="H711">
        <v>13890440</v>
      </c>
    </row>
    <row r="712" spans="1:8">
      <c r="A712" t="s">
        <v>8</v>
      </c>
      <c r="B712" s="3">
        <v>42304</v>
      </c>
      <c r="C712">
        <v>52.01</v>
      </c>
      <c r="D712">
        <v>53.49</v>
      </c>
      <c r="E712">
        <v>52.01</v>
      </c>
      <c r="F712">
        <v>52.58</v>
      </c>
      <c r="G712">
        <v>35.2103313669</v>
      </c>
      <c r="H712">
        <v>11710809</v>
      </c>
    </row>
    <row r="713" spans="1:8">
      <c r="A713" t="s">
        <v>8</v>
      </c>
      <c r="B713" s="3">
        <v>42305</v>
      </c>
      <c r="C713">
        <v>52.82</v>
      </c>
      <c r="D713">
        <v>53.8414</v>
      </c>
      <c r="E713">
        <v>52.08</v>
      </c>
      <c r="F713">
        <v>53.26</v>
      </c>
      <c r="G713">
        <v>35.6656951047</v>
      </c>
      <c r="H713">
        <v>7868971</v>
      </c>
    </row>
    <row r="714" spans="1:8">
      <c r="A714" t="s">
        <v>8</v>
      </c>
      <c r="B714" s="3">
        <v>42306</v>
      </c>
      <c r="C714">
        <v>53.2</v>
      </c>
      <c r="D714">
        <v>55.18</v>
      </c>
      <c r="E714">
        <v>53.02</v>
      </c>
      <c r="F714">
        <v>54.1</v>
      </c>
      <c r="G714">
        <v>36.2282032513</v>
      </c>
      <c r="H714">
        <v>9301078</v>
      </c>
    </row>
    <row r="715" spans="1:8">
      <c r="A715" t="s">
        <v>8</v>
      </c>
      <c r="B715" s="3">
        <v>42307</v>
      </c>
      <c r="C715">
        <v>57.87</v>
      </c>
      <c r="D715">
        <v>60.73</v>
      </c>
      <c r="E715">
        <v>57.66</v>
      </c>
      <c r="F715">
        <v>59.55</v>
      </c>
      <c r="G715">
        <v>39.8778096786</v>
      </c>
      <c r="H715">
        <v>27465631</v>
      </c>
    </row>
    <row r="716" spans="1:8">
      <c r="A716" t="s">
        <v>8</v>
      </c>
      <c r="B716" s="3">
        <v>42310</v>
      </c>
      <c r="C716">
        <v>61.6</v>
      </c>
      <c r="D716">
        <v>64.2</v>
      </c>
      <c r="E716">
        <v>61.44</v>
      </c>
      <c r="F716">
        <v>63.38</v>
      </c>
      <c r="G716">
        <v>42.4425789661</v>
      </c>
      <c r="H716">
        <v>17008651</v>
      </c>
    </row>
    <row r="717" spans="1:8">
      <c r="A717" t="s">
        <v>8</v>
      </c>
      <c r="B717" s="3">
        <v>42311</v>
      </c>
      <c r="C717">
        <v>63.12</v>
      </c>
      <c r="D717">
        <v>63.72</v>
      </c>
      <c r="E717">
        <v>61.92</v>
      </c>
      <c r="F717">
        <v>62.43</v>
      </c>
      <c r="G717">
        <v>41.8064090384</v>
      </c>
      <c r="H717">
        <v>8754366</v>
      </c>
    </row>
    <row r="718" spans="1:8">
      <c r="A718" t="s">
        <v>8</v>
      </c>
      <c r="B718" s="3">
        <v>42312</v>
      </c>
      <c r="C718">
        <v>62.43</v>
      </c>
      <c r="D718">
        <v>64.15000000000001</v>
      </c>
      <c r="E718">
        <v>62.3</v>
      </c>
      <c r="F718">
        <v>63.8</v>
      </c>
      <c r="G718">
        <v>42.7238330394</v>
      </c>
      <c r="H718">
        <v>10342539</v>
      </c>
    </row>
    <row r="719" spans="1:8">
      <c r="A719" t="s">
        <v>8</v>
      </c>
      <c r="B719" s="3">
        <v>42313</v>
      </c>
      <c r="C719">
        <v>63.7</v>
      </c>
      <c r="D719">
        <v>64.18000000000001</v>
      </c>
      <c r="E719">
        <v>61.69</v>
      </c>
      <c r="F719">
        <v>62.77</v>
      </c>
      <c r="G719">
        <v>42.0340909072</v>
      </c>
      <c r="H719">
        <v>10237169</v>
      </c>
    </row>
    <row r="720" spans="1:8">
      <c r="A720" t="s">
        <v>8</v>
      </c>
      <c r="B720" s="3">
        <v>42314</v>
      </c>
      <c r="C720">
        <v>62.25</v>
      </c>
      <c r="D720">
        <v>64.3</v>
      </c>
      <c r="E720">
        <v>62.13</v>
      </c>
      <c r="F720">
        <v>64.13</v>
      </c>
      <c r="G720">
        <v>42.9448183827</v>
      </c>
      <c r="H720">
        <v>7252142</v>
      </c>
    </row>
    <row r="721" spans="1:8">
      <c r="A721" t="s">
        <v>8</v>
      </c>
      <c r="B721" s="3">
        <v>42317</v>
      </c>
      <c r="C721">
        <v>63.62</v>
      </c>
      <c r="D721">
        <v>64.13</v>
      </c>
      <c r="E721">
        <v>63.11</v>
      </c>
      <c r="F721">
        <v>63.23</v>
      </c>
      <c r="G721">
        <v>42.3421310828</v>
      </c>
      <c r="H721">
        <v>8223290</v>
      </c>
    </row>
    <row r="722" spans="1:8">
      <c r="A722" t="s">
        <v>8</v>
      </c>
      <c r="B722" s="3">
        <v>42318</v>
      </c>
      <c r="C722">
        <v>63.33</v>
      </c>
      <c r="D722">
        <v>63.62</v>
      </c>
      <c r="E722">
        <v>62.2775</v>
      </c>
      <c r="F722">
        <v>62.3</v>
      </c>
      <c r="G722">
        <v>41.7193542062</v>
      </c>
      <c r="H722">
        <v>6897363</v>
      </c>
    </row>
    <row r="723" spans="1:8">
      <c r="A723" t="s">
        <v>8</v>
      </c>
      <c r="B723" s="3">
        <v>42319</v>
      </c>
      <c r="C723">
        <v>62.2</v>
      </c>
      <c r="D723">
        <v>62.27</v>
      </c>
      <c r="E723">
        <v>60.57</v>
      </c>
      <c r="F723">
        <v>60.86</v>
      </c>
      <c r="G723">
        <v>40.7550545263</v>
      </c>
      <c r="H723">
        <v>8212540</v>
      </c>
    </row>
    <row r="724" spans="1:8">
      <c r="A724" t="s">
        <v>8</v>
      </c>
      <c r="B724" s="3">
        <v>42320</v>
      </c>
      <c r="C724">
        <v>60.79</v>
      </c>
      <c r="D724">
        <v>61.7297</v>
      </c>
      <c r="E724">
        <v>60.15</v>
      </c>
      <c r="F724">
        <v>60.23</v>
      </c>
      <c r="G724">
        <v>40.3331734163</v>
      </c>
      <c r="H724">
        <v>7765449</v>
      </c>
    </row>
    <row r="725" spans="1:8">
      <c r="A725" t="s">
        <v>8</v>
      </c>
      <c r="B725" s="3">
        <v>42321</v>
      </c>
      <c r="C725">
        <v>60.01</v>
      </c>
      <c r="D725">
        <v>60.97</v>
      </c>
      <c r="E725">
        <v>58.89</v>
      </c>
      <c r="F725">
        <v>59.86</v>
      </c>
      <c r="G725">
        <v>40.0854019708</v>
      </c>
      <c r="H725">
        <v>7831816</v>
      </c>
    </row>
    <row r="726" spans="1:8">
      <c r="A726" t="s">
        <v>8</v>
      </c>
      <c r="B726" s="3">
        <v>42324</v>
      </c>
      <c r="C726">
        <v>59.74</v>
      </c>
      <c r="D726">
        <v>60.81</v>
      </c>
      <c r="E726">
        <v>59.56</v>
      </c>
      <c r="F726">
        <v>60.01</v>
      </c>
      <c r="G726">
        <v>40.1858498541</v>
      </c>
      <c r="H726">
        <v>6965093</v>
      </c>
    </row>
    <row r="727" spans="1:8">
      <c r="A727" t="s">
        <v>8</v>
      </c>
      <c r="B727" s="3">
        <v>42325</v>
      </c>
      <c r="C727">
        <v>60.1</v>
      </c>
      <c r="D727">
        <v>61.73</v>
      </c>
      <c r="E727">
        <v>59.73</v>
      </c>
      <c r="F727">
        <v>60.38</v>
      </c>
      <c r="G727">
        <v>40.4336212997</v>
      </c>
      <c r="H727">
        <v>8405288</v>
      </c>
    </row>
    <row r="728" spans="1:8">
      <c r="A728" t="s">
        <v>8</v>
      </c>
      <c r="B728" s="3">
        <v>42326</v>
      </c>
      <c r="C728">
        <v>60.26</v>
      </c>
      <c r="D728">
        <v>61.06</v>
      </c>
      <c r="E728">
        <v>59.8501</v>
      </c>
      <c r="F728">
        <v>60.99</v>
      </c>
      <c r="G728">
        <v>40.8421093585</v>
      </c>
      <c r="H728">
        <v>5470204</v>
      </c>
    </row>
    <row r="729" spans="1:8">
      <c r="A729" t="s">
        <v>8</v>
      </c>
      <c r="B729" s="3">
        <v>42327</v>
      </c>
      <c r="C729">
        <v>61.22</v>
      </c>
      <c r="D729">
        <v>61.73</v>
      </c>
      <c r="E729">
        <v>60.14</v>
      </c>
      <c r="F729">
        <v>60.55</v>
      </c>
      <c r="G729">
        <v>40.5474622341</v>
      </c>
      <c r="H729">
        <v>5571205</v>
      </c>
    </row>
    <row r="730" spans="1:8">
      <c r="A730" t="s">
        <v>8</v>
      </c>
      <c r="B730" s="3">
        <v>42328</v>
      </c>
      <c r="C730">
        <v>60.94</v>
      </c>
      <c r="D730">
        <v>61.36</v>
      </c>
      <c r="E730">
        <v>60.57</v>
      </c>
      <c r="F730">
        <v>61.11</v>
      </c>
      <c r="G730">
        <v>40.9224676652</v>
      </c>
      <c r="H730">
        <v>7489684</v>
      </c>
    </row>
    <row r="731" spans="1:8">
      <c r="A731" t="s">
        <v>8</v>
      </c>
      <c r="B731" s="3">
        <v>42331</v>
      </c>
      <c r="C731">
        <v>61.31</v>
      </c>
      <c r="D731">
        <v>61.53</v>
      </c>
      <c r="E731">
        <v>60.84</v>
      </c>
      <c r="F731">
        <v>61.15</v>
      </c>
      <c r="G731">
        <v>40.9492537674</v>
      </c>
      <c r="H731">
        <v>6404954</v>
      </c>
    </row>
    <row r="732" spans="1:8">
      <c r="A732" t="s">
        <v>8</v>
      </c>
      <c r="B732" s="3">
        <v>42332</v>
      </c>
      <c r="C732">
        <v>60.56</v>
      </c>
      <c r="D732">
        <v>61.65</v>
      </c>
      <c r="E732">
        <v>60.53</v>
      </c>
      <c r="F732">
        <v>61.13</v>
      </c>
      <c r="G732">
        <v>40.9358607163</v>
      </c>
      <c r="H732">
        <v>5214544</v>
      </c>
    </row>
    <row r="733" spans="1:8">
      <c r="A733" t="s">
        <v>8</v>
      </c>
      <c r="B733" s="3">
        <v>42333</v>
      </c>
      <c r="C733">
        <v>61.1</v>
      </c>
      <c r="D733">
        <v>61.13</v>
      </c>
      <c r="E733">
        <v>60.21</v>
      </c>
      <c r="F733">
        <v>60.29</v>
      </c>
      <c r="G733">
        <v>40.3733525697</v>
      </c>
      <c r="H733">
        <v>4879776</v>
      </c>
    </row>
    <row r="734" spans="1:8">
      <c r="A734" t="s">
        <v>8</v>
      </c>
      <c r="B734" s="3">
        <v>42335</v>
      </c>
      <c r="C734">
        <v>60.17</v>
      </c>
      <c r="D734">
        <v>60.45</v>
      </c>
      <c r="E734">
        <v>59.61</v>
      </c>
      <c r="F734">
        <v>60</v>
      </c>
      <c r="G734">
        <v>40.1791533286</v>
      </c>
      <c r="H734">
        <v>2404142</v>
      </c>
    </row>
    <row r="735" spans="1:8">
      <c r="A735" t="s">
        <v>8</v>
      </c>
      <c r="B735" s="3">
        <v>42338</v>
      </c>
      <c r="C735">
        <v>59.96</v>
      </c>
      <c r="D735">
        <v>60.21</v>
      </c>
      <c r="E735">
        <v>57.9601</v>
      </c>
      <c r="F735">
        <v>58.15</v>
      </c>
      <c r="G735">
        <v>38.9402961009</v>
      </c>
      <c r="H735">
        <v>12659111</v>
      </c>
    </row>
    <row r="736" spans="1:8">
      <c r="A736" t="s">
        <v>8</v>
      </c>
      <c r="B736" s="3">
        <v>42339</v>
      </c>
      <c r="C736">
        <v>58.23</v>
      </c>
      <c r="D736">
        <v>59.095</v>
      </c>
      <c r="E736">
        <v>57.16</v>
      </c>
      <c r="F736">
        <v>59.02</v>
      </c>
      <c r="G736">
        <v>39.5228938242</v>
      </c>
      <c r="H736">
        <v>11290185</v>
      </c>
    </row>
    <row r="737" spans="1:8">
      <c r="A737" t="s">
        <v>8</v>
      </c>
      <c r="B737" s="3">
        <v>42340</v>
      </c>
      <c r="C737">
        <v>59.17</v>
      </c>
      <c r="D737">
        <v>59.39</v>
      </c>
      <c r="E737">
        <v>57.37</v>
      </c>
      <c r="F737">
        <v>57.72</v>
      </c>
      <c r="G737">
        <v>38.6523455021</v>
      </c>
      <c r="H737">
        <v>7663000</v>
      </c>
    </row>
    <row r="738" spans="1:8">
      <c r="A738" t="s">
        <v>8</v>
      </c>
      <c r="B738" s="3">
        <v>42341</v>
      </c>
      <c r="C738">
        <v>57.71</v>
      </c>
      <c r="D738">
        <v>57.75</v>
      </c>
      <c r="E738">
        <v>55.53</v>
      </c>
      <c r="F738">
        <v>56.12</v>
      </c>
      <c r="G738">
        <v>37.5809014133</v>
      </c>
      <c r="H738">
        <v>9700854</v>
      </c>
    </row>
    <row r="739" spans="1:8">
      <c r="A739" t="s">
        <v>8</v>
      </c>
      <c r="B739" s="3">
        <v>42342</v>
      </c>
      <c r="C739">
        <v>56.5</v>
      </c>
      <c r="D739">
        <v>57.48</v>
      </c>
      <c r="E739">
        <v>56.2</v>
      </c>
      <c r="F739">
        <v>57.18</v>
      </c>
      <c r="G739">
        <v>38.2907331221</v>
      </c>
      <c r="H739">
        <v>6748111</v>
      </c>
    </row>
    <row r="740" spans="1:8">
      <c r="A740" t="s">
        <v>8</v>
      </c>
      <c r="B740" s="3">
        <v>42345</v>
      </c>
      <c r="C740">
        <v>57.9</v>
      </c>
      <c r="D740">
        <v>57.99</v>
      </c>
      <c r="E740">
        <v>55.76</v>
      </c>
      <c r="F740">
        <v>56.27</v>
      </c>
      <c r="G740">
        <v>37.6813492967</v>
      </c>
      <c r="H740">
        <v>7890533</v>
      </c>
    </row>
    <row r="741" spans="1:8">
      <c r="A741" t="s">
        <v>8</v>
      </c>
      <c r="B741" s="3">
        <v>42346</v>
      </c>
      <c r="C741">
        <v>55.56</v>
      </c>
      <c r="D741">
        <v>56.87</v>
      </c>
      <c r="E741">
        <v>55.51</v>
      </c>
      <c r="F741">
        <v>56.67</v>
      </c>
      <c r="G741">
        <v>37.9492103188</v>
      </c>
      <c r="H741">
        <v>6896158</v>
      </c>
    </row>
    <row r="742" spans="1:8">
      <c r="A742" t="s">
        <v>8</v>
      </c>
      <c r="B742" s="3">
        <v>42347</v>
      </c>
      <c r="C742">
        <v>56.28</v>
      </c>
      <c r="D742">
        <v>57.44</v>
      </c>
      <c r="E742">
        <v>55.72</v>
      </c>
      <c r="F742">
        <v>56.03</v>
      </c>
      <c r="G742">
        <v>37.5206326833</v>
      </c>
      <c r="H742">
        <v>6207923</v>
      </c>
    </row>
    <row r="743" spans="1:8">
      <c r="A743" t="s">
        <v>8</v>
      </c>
      <c r="B743" s="3">
        <v>42348</v>
      </c>
      <c r="C743">
        <v>56</v>
      </c>
      <c r="D743">
        <v>56.65</v>
      </c>
      <c r="E743">
        <v>55.65</v>
      </c>
      <c r="F743">
        <v>55.78</v>
      </c>
      <c r="G743">
        <v>37.3532195445</v>
      </c>
      <c r="H743">
        <v>6736772</v>
      </c>
    </row>
    <row r="744" spans="1:8">
      <c r="A744" t="s">
        <v>8</v>
      </c>
      <c r="B744" s="3">
        <v>42349</v>
      </c>
      <c r="C744">
        <v>55.17</v>
      </c>
      <c r="D744">
        <v>55.39</v>
      </c>
      <c r="E744">
        <v>53.85</v>
      </c>
      <c r="F744">
        <v>54.04</v>
      </c>
      <c r="G744">
        <v>36.1880240979</v>
      </c>
      <c r="H744">
        <v>9388615</v>
      </c>
    </row>
    <row r="745" spans="1:8">
      <c r="A745" t="s">
        <v>8</v>
      </c>
      <c r="B745" s="3">
        <v>42352</v>
      </c>
      <c r="C745">
        <v>53.71</v>
      </c>
      <c r="D745">
        <v>55.475</v>
      </c>
      <c r="E745">
        <v>53.24</v>
      </c>
      <c r="F745">
        <v>55.44</v>
      </c>
      <c r="G745">
        <v>37.1255376756</v>
      </c>
      <c r="H745">
        <v>9419071</v>
      </c>
    </row>
    <row r="746" spans="1:8">
      <c r="A746" t="s">
        <v>8</v>
      </c>
      <c r="B746" s="3">
        <v>42353</v>
      </c>
      <c r="C746">
        <v>56.15</v>
      </c>
      <c r="D746">
        <v>57</v>
      </c>
      <c r="E746">
        <v>55.91</v>
      </c>
      <c r="F746">
        <v>56.39</v>
      </c>
      <c r="G746">
        <v>37.7617076033</v>
      </c>
      <c r="H746">
        <v>6990048</v>
      </c>
    </row>
    <row r="747" spans="1:8">
      <c r="A747" t="s">
        <v>8</v>
      </c>
      <c r="B747" s="3">
        <v>42354</v>
      </c>
      <c r="C747">
        <v>56.67</v>
      </c>
      <c r="D747">
        <v>57.69</v>
      </c>
      <c r="E747">
        <v>56.2</v>
      </c>
      <c r="F747">
        <v>57.63</v>
      </c>
      <c r="G747">
        <v>38.5920767721</v>
      </c>
      <c r="H747">
        <v>6282513</v>
      </c>
    </row>
    <row r="748" spans="1:8">
      <c r="A748" t="s">
        <v>8</v>
      </c>
      <c r="B748" s="3">
        <v>42355</v>
      </c>
      <c r="C748">
        <v>57.66</v>
      </c>
      <c r="D748">
        <v>57.93</v>
      </c>
      <c r="E748">
        <v>56.35</v>
      </c>
      <c r="F748">
        <v>56.38</v>
      </c>
      <c r="G748">
        <v>37.7550110778</v>
      </c>
      <c r="H748">
        <v>7848920</v>
      </c>
    </row>
    <row r="749" spans="1:8">
      <c r="A749" t="s">
        <v>8</v>
      </c>
      <c r="B749" s="3">
        <v>42356</v>
      </c>
      <c r="C749">
        <v>55.9</v>
      </c>
      <c r="D749">
        <v>56.1</v>
      </c>
      <c r="E749">
        <v>55.36</v>
      </c>
      <c r="F749">
        <v>55.74</v>
      </c>
      <c r="G749">
        <v>37.3264334422</v>
      </c>
      <c r="H749">
        <v>13766238</v>
      </c>
    </row>
    <row r="750" spans="1:8">
      <c r="A750" t="s">
        <v>8</v>
      </c>
      <c r="B750" s="3">
        <v>42359</v>
      </c>
      <c r="C750">
        <v>56</v>
      </c>
      <c r="D750">
        <v>56.26</v>
      </c>
      <c r="E750">
        <v>55.7</v>
      </c>
      <c r="F750">
        <v>56.2</v>
      </c>
      <c r="G750">
        <v>37.6344736178</v>
      </c>
      <c r="H750">
        <v>4572059</v>
      </c>
    </row>
    <row r="751" spans="1:8">
      <c r="A751" t="s">
        <v>8</v>
      </c>
      <c r="B751" s="3">
        <v>42360</v>
      </c>
      <c r="C751">
        <v>56.54</v>
      </c>
      <c r="D751">
        <v>57.985</v>
      </c>
      <c r="E751">
        <v>56.42</v>
      </c>
      <c r="F751">
        <v>57.59</v>
      </c>
      <c r="G751">
        <v>38.5652906699</v>
      </c>
      <c r="H751">
        <v>8390761</v>
      </c>
    </row>
    <row r="752" spans="1:8">
      <c r="A752" t="s">
        <v>8</v>
      </c>
      <c r="B752" s="3">
        <v>42361</v>
      </c>
      <c r="C752">
        <v>57.88</v>
      </c>
      <c r="D752">
        <v>58.61</v>
      </c>
      <c r="E752">
        <v>57.61</v>
      </c>
      <c r="F752">
        <v>58.58</v>
      </c>
      <c r="G752">
        <v>39.2282466998</v>
      </c>
      <c r="H752">
        <v>6634423</v>
      </c>
    </row>
    <row r="753" spans="1:8">
      <c r="A753" t="s">
        <v>8</v>
      </c>
      <c r="B753" s="3">
        <v>42362</v>
      </c>
      <c r="C753">
        <v>58.38</v>
      </c>
      <c r="D753">
        <v>58.73</v>
      </c>
      <c r="E753">
        <v>58</v>
      </c>
      <c r="F753">
        <v>58.46</v>
      </c>
      <c r="G753">
        <v>39.1478883931</v>
      </c>
      <c r="H753">
        <v>2152905</v>
      </c>
    </row>
    <row r="754" spans="1:8">
      <c r="A754" t="s">
        <v>8</v>
      </c>
      <c r="B754" s="3">
        <v>42366</v>
      </c>
      <c r="C754">
        <v>58.27</v>
      </c>
      <c r="D754">
        <v>58.97</v>
      </c>
      <c r="E754">
        <v>57.76</v>
      </c>
      <c r="F754">
        <v>58.75</v>
      </c>
      <c r="G754">
        <v>39.3420876342</v>
      </c>
      <c r="H754">
        <v>5585803</v>
      </c>
    </row>
    <row r="755" spans="1:8">
      <c r="A755" t="s">
        <v>8</v>
      </c>
      <c r="B755" s="3">
        <v>42367</v>
      </c>
      <c r="C755">
        <v>59.02</v>
      </c>
      <c r="D755">
        <v>59.7</v>
      </c>
      <c r="E755">
        <v>59.02</v>
      </c>
      <c r="F755">
        <v>59.45</v>
      </c>
      <c r="G755">
        <v>39.8108444231</v>
      </c>
      <c r="H755">
        <v>5073292</v>
      </c>
    </row>
    <row r="756" spans="1:8">
      <c r="A756" t="s">
        <v>8</v>
      </c>
      <c r="B756" s="3">
        <v>42368</v>
      </c>
      <c r="C756">
        <v>59.4</v>
      </c>
      <c r="D756">
        <v>60.12</v>
      </c>
      <c r="E756">
        <v>59.31</v>
      </c>
      <c r="F756">
        <v>59.8</v>
      </c>
      <c r="G756">
        <v>40.0452228175</v>
      </c>
      <c r="H756">
        <v>5220318</v>
      </c>
    </row>
    <row r="757" spans="1:8">
      <c r="A757" t="s">
        <v>8</v>
      </c>
      <c r="B757" s="3">
        <v>42369</v>
      </c>
      <c r="C757">
        <v>59.5</v>
      </c>
      <c r="D757">
        <v>59.93</v>
      </c>
      <c r="E757">
        <v>59.2</v>
      </c>
      <c r="F757">
        <v>59.24</v>
      </c>
      <c r="G757">
        <v>39.6702173864</v>
      </c>
      <c r="H757">
        <v>6104841</v>
      </c>
    </row>
    <row r="758" spans="1:8">
      <c r="A758" t="s">
        <v>8</v>
      </c>
      <c r="B758" s="3">
        <v>42373</v>
      </c>
      <c r="C758">
        <v>58.06</v>
      </c>
      <c r="D758">
        <v>58.32</v>
      </c>
      <c r="E758">
        <v>56.4</v>
      </c>
      <c r="F758">
        <v>57.61</v>
      </c>
      <c r="G758">
        <v>38.578683721</v>
      </c>
      <c r="H758">
        <v>10308397</v>
      </c>
    </row>
    <row r="759" spans="1:8">
      <c r="A759" t="s">
        <v>8</v>
      </c>
      <c r="B759" s="3">
        <v>42374</v>
      </c>
      <c r="C759">
        <v>57.99</v>
      </c>
      <c r="D759">
        <v>58.25</v>
      </c>
      <c r="E759">
        <v>56.815</v>
      </c>
      <c r="F759">
        <v>57.37</v>
      </c>
      <c r="G759">
        <v>38.4179671077</v>
      </c>
      <c r="H759">
        <v>7179634</v>
      </c>
    </row>
    <row r="760" spans="1:8">
      <c r="A760" t="s">
        <v>8</v>
      </c>
      <c r="B760" s="3">
        <v>42375</v>
      </c>
      <c r="C760">
        <v>56.37</v>
      </c>
      <c r="D760">
        <v>57.56</v>
      </c>
      <c r="E760">
        <v>56.18</v>
      </c>
      <c r="F760">
        <v>57.38</v>
      </c>
      <c r="G760">
        <v>38.4246636332</v>
      </c>
      <c r="H760">
        <v>8952688</v>
      </c>
    </row>
    <row r="761" spans="1:8">
      <c r="A761" t="s">
        <v>8</v>
      </c>
      <c r="B761" s="3">
        <v>42376</v>
      </c>
      <c r="C761">
        <v>56.52</v>
      </c>
      <c r="D761">
        <v>57.84</v>
      </c>
      <c r="E761">
        <v>56.34</v>
      </c>
      <c r="F761">
        <v>57.21</v>
      </c>
      <c r="G761">
        <v>38.3108226988</v>
      </c>
      <c r="H761">
        <v>9292584</v>
      </c>
    </row>
    <row r="762" spans="1:8">
      <c r="A762" t="s">
        <v>8</v>
      </c>
      <c r="B762" s="3">
        <v>42377</v>
      </c>
      <c r="C762">
        <v>57.55</v>
      </c>
      <c r="D762">
        <v>57.81</v>
      </c>
      <c r="E762">
        <v>55.48</v>
      </c>
      <c r="F762">
        <v>55.65</v>
      </c>
      <c r="G762">
        <v>37.2661647123</v>
      </c>
      <c r="H762">
        <v>7985156</v>
      </c>
    </row>
    <row r="763" spans="1:8">
      <c r="A763" t="s">
        <v>8</v>
      </c>
      <c r="B763" s="3">
        <v>42380</v>
      </c>
      <c r="C763">
        <v>55.86</v>
      </c>
      <c r="D763">
        <v>55.98</v>
      </c>
      <c r="E763">
        <v>52.83</v>
      </c>
      <c r="F763">
        <v>53.88</v>
      </c>
      <c r="G763">
        <v>36.0808796891</v>
      </c>
      <c r="H763">
        <v>10483232</v>
      </c>
    </row>
    <row r="764" spans="1:8">
      <c r="A764" t="s">
        <v>8</v>
      </c>
      <c r="B764" s="3">
        <v>42381</v>
      </c>
      <c r="C764">
        <v>54.47</v>
      </c>
      <c r="D764">
        <v>54.9701</v>
      </c>
      <c r="E764">
        <v>53.57</v>
      </c>
      <c r="F764">
        <v>54.84</v>
      </c>
      <c r="G764">
        <v>36.7237461423</v>
      </c>
      <c r="H764">
        <v>6799265</v>
      </c>
    </row>
    <row r="765" spans="1:8">
      <c r="A765" t="s">
        <v>8</v>
      </c>
      <c r="B765" s="3">
        <v>42382</v>
      </c>
      <c r="C765">
        <v>54.55</v>
      </c>
      <c r="D765">
        <v>54.62</v>
      </c>
      <c r="E765">
        <v>50.98</v>
      </c>
      <c r="F765">
        <v>51.18</v>
      </c>
      <c r="G765">
        <v>34.6545197459</v>
      </c>
      <c r="H765">
        <v>10432227</v>
      </c>
    </row>
    <row r="766" spans="1:8">
      <c r="A766" t="s">
        <v>8</v>
      </c>
      <c r="B766" s="3">
        <v>42383</v>
      </c>
      <c r="C766">
        <v>51.32</v>
      </c>
      <c r="D766">
        <v>56.8295</v>
      </c>
      <c r="E766">
        <v>50.71</v>
      </c>
      <c r="F766">
        <v>54.56</v>
      </c>
      <c r="G766">
        <v>36.9431535236</v>
      </c>
      <c r="H766">
        <v>16704779</v>
      </c>
    </row>
    <row r="767" spans="1:8">
      <c r="A767" t="s">
        <v>8</v>
      </c>
      <c r="B767" s="3">
        <v>42384</v>
      </c>
      <c r="C767">
        <v>53.01</v>
      </c>
      <c r="D767">
        <v>57.41</v>
      </c>
      <c r="E767">
        <v>53.01</v>
      </c>
      <c r="F767">
        <v>57.34</v>
      </c>
      <c r="G767">
        <v>38.8255209502</v>
      </c>
      <c r="H767">
        <v>26727332</v>
      </c>
    </row>
    <row r="768" spans="1:8">
      <c r="A768" t="s">
        <v>8</v>
      </c>
      <c r="B768" s="3">
        <v>42388</v>
      </c>
      <c r="C768">
        <v>57.53</v>
      </c>
      <c r="D768">
        <v>57.73</v>
      </c>
      <c r="E768">
        <v>54.23</v>
      </c>
      <c r="F768">
        <v>54.99</v>
      </c>
      <c r="G768">
        <v>37.2343110752</v>
      </c>
      <c r="H768">
        <v>13643672</v>
      </c>
    </row>
    <row r="769" spans="1:8">
      <c r="A769" t="s">
        <v>8</v>
      </c>
      <c r="B769" s="3">
        <v>42389</v>
      </c>
      <c r="C769">
        <v>54.21</v>
      </c>
      <c r="D769">
        <v>57.93</v>
      </c>
      <c r="E769">
        <v>53.7</v>
      </c>
      <c r="F769">
        <v>57.15</v>
      </c>
      <c r="G769">
        <v>38.696869939</v>
      </c>
      <c r="H769">
        <v>11993149</v>
      </c>
    </row>
    <row r="770" spans="1:8">
      <c r="A770" t="s">
        <v>8</v>
      </c>
      <c r="B770" s="3">
        <v>42390</v>
      </c>
      <c r="C770">
        <v>57.29</v>
      </c>
      <c r="D770">
        <v>58.77</v>
      </c>
      <c r="E770">
        <v>56.92</v>
      </c>
      <c r="F770">
        <v>58.36</v>
      </c>
      <c r="G770">
        <v>39.516173747</v>
      </c>
      <c r="H770">
        <v>12096554</v>
      </c>
    </row>
    <row r="771" spans="1:8">
      <c r="A771" t="s">
        <v>8</v>
      </c>
      <c r="B771" s="3">
        <v>42391</v>
      </c>
      <c r="C771">
        <v>59.1</v>
      </c>
      <c r="D771">
        <v>59.43</v>
      </c>
      <c r="E771">
        <v>57.82</v>
      </c>
      <c r="F771">
        <v>58.83</v>
      </c>
      <c r="G771">
        <v>39.834415722</v>
      </c>
      <c r="H771">
        <v>10383842</v>
      </c>
    </row>
    <row r="772" spans="1:8">
      <c r="A772" t="s">
        <v>8</v>
      </c>
      <c r="B772" s="3">
        <v>42394</v>
      </c>
      <c r="C772">
        <v>59.03</v>
      </c>
      <c r="D772">
        <v>59.81</v>
      </c>
      <c r="E772">
        <v>58.18</v>
      </c>
      <c r="F772">
        <v>58.65</v>
      </c>
      <c r="G772">
        <v>39.7125358167</v>
      </c>
      <c r="H772">
        <v>9680396</v>
      </c>
    </row>
    <row r="773" spans="1:8">
      <c r="A773" t="s">
        <v>8</v>
      </c>
      <c r="B773" s="3">
        <v>42395</v>
      </c>
      <c r="C773">
        <v>59.01</v>
      </c>
      <c r="D773">
        <v>59.27</v>
      </c>
      <c r="E773">
        <v>57.21</v>
      </c>
      <c r="F773">
        <v>58.26</v>
      </c>
      <c r="G773">
        <v>39.4484626885</v>
      </c>
      <c r="H773">
        <v>7421073</v>
      </c>
    </row>
    <row r="774" spans="1:8">
      <c r="A774" t="s">
        <v>8</v>
      </c>
      <c r="B774" s="3">
        <v>42396</v>
      </c>
      <c r="C774">
        <v>58.36</v>
      </c>
      <c r="D774">
        <v>58.93</v>
      </c>
      <c r="E774">
        <v>56.45</v>
      </c>
      <c r="F774">
        <v>57.11</v>
      </c>
      <c r="G774">
        <v>38.6697855156</v>
      </c>
      <c r="H774">
        <v>9075307</v>
      </c>
    </row>
    <row r="775" spans="1:8">
      <c r="A775" t="s">
        <v>8</v>
      </c>
      <c r="B775" s="3">
        <v>42397</v>
      </c>
      <c r="C775">
        <v>57.23</v>
      </c>
      <c r="D775">
        <v>57.73</v>
      </c>
      <c r="E775">
        <v>54.78</v>
      </c>
      <c r="F775">
        <v>55.85</v>
      </c>
      <c r="G775">
        <v>37.8166261784</v>
      </c>
      <c r="H775">
        <v>10520645</v>
      </c>
    </row>
    <row r="776" spans="1:8">
      <c r="A776" t="s">
        <v>8</v>
      </c>
      <c r="B776" s="3">
        <v>42398</v>
      </c>
      <c r="C776">
        <v>53.42</v>
      </c>
      <c r="D776">
        <v>55.31</v>
      </c>
      <c r="E776">
        <v>53.42</v>
      </c>
      <c r="F776">
        <v>54.9</v>
      </c>
      <c r="G776">
        <v>37.1733711225</v>
      </c>
      <c r="H776">
        <v>17768483</v>
      </c>
    </row>
    <row r="777" spans="1:8">
      <c r="A777" t="s">
        <v>8</v>
      </c>
      <c r="B777" s="3">
        <v>42401</v>
      </c>
      <c r="C777">
        <v>54.16</v>
      </c>
      <c r="D777">
        <v>54.88</v>
      </c>
      <c r="E777">
        <v>52.51</v>
      </c>
      <c r="F777">
        <v>54.39</v>
      </c>
      <c r="G777">
        <v>36.8280447241</v>
      </c>
      <c r="H777">
        <v>11693273</v>
      </c>
    </row>
    <row r="778" spans="1:8">
      <c r="A778" t="s">
        <v>8</v>
      </c>
      <c r="B778" s="3">
        <v>42402</v>
      </c>
      <c r="C778">
        <v>53.64</v>
      </c>
      <c r="D778">
        <v>54.78</v>
      </c>
      <c r="E778">
        <v>53.32</v>
      </c>
      <c r="F778">
        <v>53.95</v>
      </c>
      <c r="G778">
        <v>36.5301160667</v>
      </c>
      <c r="H778">
        <v>7918204</v>
      </c>
    </row>
    <row r="779" spans="1:8">
      <c r="A779" t="s">
        <v>8</v>
      </c>
      <c r="B779" s="3">
        <v>42403</v>
      </c>
      <c r="C779">
        <v>54.53</v>
      </c>
      <c r="D779">
        <v>57.18</v>
      </c>
      <c r="E779">
        <v>54.05</v>
      </c>
      <c r="F779">
        <v>56.84</v>
      </c>
      <c r="G779">
        <v>38.4869656576</v>
      </c>
      <c r="H779">
        <v>16435661</v>
      </c>
    </row>
    <row r="780" spans="1:8">
      <c r="A780" t="s">
        <v>8</v>
      </c>
      <c r="B780" s="3">
        <v>42404</v>
      </c>
      <c r="C780">
        <v>56.74</v>
      </c>
      <c r="D780">
        <v>57.31</v>
      </c>
      <c r="E780">
        <v>55.355</v>
      </c>
      <c r="F780">
        <v>56.76</v>
      </c>
      <c r="G780">
        <v>38.4327968108</v>
      </c>
      <c r="H780">
        <v>10351220</v>
      </c>
    </row>
    <row r="781" spans="1:8">
      <c r="A781" t="s">
        <v>8</v>
      </c>
      <c r="B781" s="3">
        <v>42405</v>
      </c>
      <c r="C781">
        <v>56.25</v>
      </c>
      <c r="D781">
        <v>56.34</v>
      </c>
      <c r="E781">
        <v>52.62</v>
      </c>
      <c r="F781">
        <v>53.12</v>
      </c>
      <c r="G781">
        <v>35.968114281</v>
      </c>
      <c r="H781">
        <v>13262042</v>
      </c>
    </row>
    <row r="782" spans="1:8">
      <c r="A782" t="s">
        <v>8</v>
      </c>
      <c r="B782" s="3">
        <v>42408</v>
      </c>
      <c r="C782">
        <v>52.58</v>
      </c>
      <c r="D782">
        <v>54.1</v>
      </c>
      <c r="E782">
        <v>51.941</v>
      </c>
      <c r="F782">
        <v>52.89</v>
      </c>
      <c r="G782">
        <v>35.8123788464</v>
      </c>
      <c r="H782">
        <v>9369377</v>
      </c>
    </row>
    <row r="783" spans="1:8">
      <c r="A783" t="s">
        <v>8</v>
      </c>
      <c r="B783" s="3">
        <v>42409</v>
      </c>
      <c r="C783">
        <v>52.31</v>
      </c>
      <c r="D783">
        <v>53.94</v>
      </c>
      <c r="E783">
        <v>52.06</v>
      </c>
      <c r="F783">
        <v>53.48</v>
      </c>
      <c r="G783">
        <v>36.2118740916</v>
      </c>
      <c r="H783">
        <v>7655796</v>
      </c>
    </row>
    <row r="784" spans="1:8">
      <c r="A784" t="s">
        <v>8</v>
      </c>
      <c r="B784" s="3">
        <v>42410</v>
      </c>
      <c r="C784">
        <v>54.11</v>
      </c>
      <c r="D784">
        <v>54.69</v>
      </c>
      <c r="E784">
        <v>52.55</v>
      </c>
      <c r="F784">
        <v>52.72</v>
      </c>
      <c r="G784">
        <v>35.697270047</v>
      </c>
      <c r="H784">
        <v>9302456</v>
      </c>
    </row>
    <row r="785" spans="1:8">
      <c r="A785" t="s">
        <v>8</v>
      </c>
      <c r="B785" s="3">
        <v>42411</v>
      </c>
      <c r="C785">
        <v>52.3</v>
      </c>
      <c r="D785">
        <v>53.12</v>
      </c>
      <c r="E785">
        <v>51.8162</v>
      </c>
      <c r="F785">
        <v>52.18</v>
      </c>
      <c r="G785">
        <v>35.331630331</v>
      </c>
      <c r="H785">
        <v>8551125</v>
      </c>
    </row>
    <row r="786" spans="1:8">
      <c r="A786" t="s">
        <v>8</v>
      </c>
      <c r="B786" s="3">
        <v>42412</v>
      </c>
      <c r="C786">
        <v>52.53</v>
      </c>
      <c r="D786">
        <v>52.97</v>
      </c>
      <c r="E786">
        <v>51.6</v>
      </c>
      <c r="F786">
        <v>52.58</v>
      </c>
      <c r="G786">
        <v>35.6024745651</v>
      </c>
      <c r="H786">
        <v>9976111</v>
      </c>
    </row>
    <row r="787" spans="1:8">
      <c r="A787" t="s">
        <v>8</v>
      </c>
      <c r="B787" s="3">
        <v>42416</v>
      </c>
      <c r="C787">
        <v>53.44</v>
      </c>
      <c r="D787">
        <v>53.87</v>
      </c>
      <c r="E787">
        <v>52.73</v>
      </c>
      <c r="F787">
        <v>53.51</v>
      </c>
      <c r="G787">
        <v>36.2321874092</v>
      </c>
      <c r="H787">
        <v>8312990</v>
      </c>
    </row>
    <row r="788" spans="1:8">
      <c r="A788" t="s">
        <v>8</v>
      </c>
      <c r="B788" s="3">
        <v>42417</v>
      </c>
      <c r="C788">
        <v>54.34</v>
      </c>
      <c r="D788">
        <v>55.155</v>
      </c>
      <c r="E788">
        <v>53.35</v>
      </c>
      <c r="F788">
        <v>55.01</v>
      </c>
      <c r="G788">
        <v>37.2478532869</v>
      </c>
      <c r="H788">
        <v>10005667</v>
      </c>
    </row>
    <row r="789" spans="1:8">
      <c r="A789" t="s">
        <v>8</v>
      </c>
      <c r="B789" s="3">
        <v>42418</v>
      </c>
      <c r="C789">
        <v>55.53</v>
      </c>
      <c r="D789">
        <v>55.53</v>
      </c>
      <c r="E789">
        <v>54.17</v>
      </c>
      <c r="F789">
        <v>54.55</v>
      </c>
      <c r="G789">
        <v>36.9363824177</v>
      </c>
      <c r="H789">
        <v>6553311</v>
      </c>
    </row>
    <row r="790" spans="1:8">
      <c r="A790" t="s">
        <v>8</v>
      </c>
      <c r="B790" s="3">
        <v>42419</v>
      </c>
      <c r="C790">
        <v>54.5</v>
      </c>
      <c r="D790">
        <v>55</v>
      </c>
      <c r="E790">
        <v>53.98</v>
      </c>
      <c r="F790">
        <v>54.29</v>
      </c>
      <c r="G790">
        <v>36.7603336656</v>
      </c>
      <c r="H790">
        <v>8532544</v>
      </c>
    </row>
    <row r="791" spans="1:8">
      <c r="A791" t="s">
        <v>8</v>
      </c>
      <c r="B791" s="3">
        <v>42422</v>
      </c>
      <c r="C791">
        <v>54.67</v>
      </c>
      <c r="D791">
        <v>55.32</v>
      </c>
      <c r="E791">
        <v>53.74</v>
      </c>
      <c r="F791">
        <v>55.28</v>
      </c>
      <c r="G791">
        <v>37.4306731448</v>
      </c>
      <c r="H791">
        <v>9381688</v>
      </c>
    </row>
    <row r="792" spans="1:8">
      <c r="A792" t="s">
        <v>8</v>
      </c>
      <c r="B792" s="3">
        <v>42423</v>
      </c>
      <c r="C792">
        <v>55.7</v>
      </c>
      <c r="D792">
        <v>56.31</v>
      </c>
      <c r="E792">
        <v>55</v>
      </c>
      <c r="F792">
        <v>55.07</v>
      </c>
      <c r="G792">
        <v>37.288479922</v>
      </c>
      <c r="H792">
        <v>8629685</v>
      </c>
    </row>
    <row r="793" spans="1:8">
      <c r="A793" t="s">
        <v>8</v>
      </c>
      <c r="B793" s="3">
        <v>42424</v>
      </c>
      <c r="C793">
        <v>54.66</v>
      </c>
      <c r="D793">
        <v>55.07</v>
      </c>
      <c r="E793">
        <v>54.01</v>
      </c>
      <c r="F793">
        <v>54.89</v>
      </c>
      <c r="G793">
        <v>37.1666000167</v>
      </c>
      <c r="H793">
        <v>6633443</v>
      </c>
    </row>
    <row r="794" spans="1:8">
      <c r="A794" t="s">
        <v>8</v>
      </c>
      <c r="B794" s="3">
        <v>42425</v>
      </c>
      <c r="C794">
        <v>55.17</v>
      </c>
      <c r="D794">
        <v>56.23</v>
      </c>
      <c r="E794">
        <v>54.43</v>
      </c>
      <c r="F794">
        <v>56.2</v>
      </c>
      <c r="G794">
        <v>38.0536148831</v>
      </c>
      <c r="H794">
        <v>7076286</v>
      </c>
    </row>
    <row r="795" spans="1:8">
      <c r="A795" t="s">
        <v>8</v>
      </c>
      <c r="B795" s="3">
        <v>42426</v>
      </c>
      <c r="C795">
        <v>56.26</v>
      </c>
      <c r="D795">
        <v>56.79</v>
      </c>
      <c r="E795">
        <v>55.8</v>
      </c>
      <c r="F795">
        <v>56</v>
      </c>
      <c r="G795">
        <v>37.9181927661</v>
      </c>
      <c r="H795">
        <v>5297979</v>
      </c>
    </row>
    <row r="796" spans="1:8">
      <c r="A796" t="s">
        <v>8</v>
      </c>
      <c r="B796" s="3">
        <v>42429</v>
      </c>
      <c r="C796">
        <v>55.87</v>
      </c>
      <c r="D796">
        <v>56</v>
      </c>
      <c r="E796">
        <v>54.47</v>
      </c>
      <c r="F796">
        <v>54.61</v>
      </c>
      <c r="G796">
        <v>36.9770090528</v>
      </c>
      <c r="H796">
        <v>8387319</v>
      </c>
    </row>
    <row r="797" spans="1:8">
      <c r="A797" t="s">
        <v>8</v>
      </c>
      <c r="B797" s="3">
        <v>42430</v>
      </c>
      <c r="C797">
        <v>54.78</v>
      </c>
      <c r="D797">
        <v>56.34</v>
      </c>
      <c r="E797">
        <v>54.24</v>
      </c>
      <c r="F797">
        <v>56.34</v>
      </c>
      <c r="G797">
        <v>38.1484103651</v>
      </c>
      <c r="H797">
        <v>7106044</v>
      </c>
    </row>
    <row r="798" spans="1:8">
      <c r="A798" t="s">
        <v>8</v>
      </c>
      <c r="B798" s="3">
        <v>42431</v>
      </c>
      <c r="C798">
        <v>56.17</v>
      </c>
      <c r="D798">
        <v>56.43</v>
      </c>
      <c r="E798">
        <v>55.4</v>
      </c>
      <c r="F798">
        <v>55.7</v>
      </c>
      <c r="G798">
        <v>37.7150595906</v>
      </c>
      <c r="H798">
        <v>7054840</v>
      </c>
    </row>
    <row r="799" spans="1:8">
      <c r="A799" t="s">
        <v>8</v>
      </c>
      <c r="B799" s="3">
        <v>42432</v>
      </c>
      <c r="C799">
        <v>55.69</v>
      </c>
      <c r="D799">
        <v>56.0859</v>
      </c>
      <c r="E799">
        <v>55.15</v>
      </c>
      <c r="F799">
        <v>55.93</v>
      </c>
      <c r="G799">
        <v>37.8707950252</v>
      </c>
      <c r="H799">
        <v>9283916</v>
      </c>
    </row>
    <row r="800" spans="1:8">
      <c r="A800" t="s">
        <v>8</v>
      </c>
      <c r="B800" s="3">
        <v>42433</v>
      </c>
      <c r="C800">
        <v>56</v>
      </c>
      <c r="D800">
        <v>56.696</v>
      </c>
      <c r="E800">
        <v>55.3</v>
      </c>
      <c r="F800">
        <v>56.15</v>
      </c>
      <c r="G800">
        <v>38.0197593539</v>
      </c>
      <c r="H800">
        <v>6439655</v>
      </c>
    </row>
    <row r="801" spans="1:8">
      <c r="A801" t="s">
        <v>8</v>
      </c>
      <c r="B801" s="3">
        <v>42436</v>
      </c>
      <c r="C801">
        <v>55.7</v>
      </c>
      <c r="D801">
        <v>56.5</v>
      </c>
      <c r="E801">
        <v>54.83</v>
      </c>
      <c r="F801">
        <v>56.4</v>
      </c>
      <c r="G801">
        <v>38.1890370002</v>
      </c>
      <c r="H801">
        <v>7741742</v>
      </c>
    </row>
    <row r="802" spans="1:8">
      <c r="A802" t="s">
        <v>8</v>
      </c>
      <c r="B802" s="3">
        <v>42437</v>
      </c>
      <c r="C802">
        <v>56.18</v>
      </c>
      <c r="D802">
        <v>56.47</v>
      </c>
      <c r="E802">
        <v>55.23</v>
      </c>
      <c r="F802">
        <v>55.32</v>
      </c>
      <c r="G802">
        <v>37.4577575683</v>
      </c>
      <c r="H802">
        <v>5127549</v>
      </c>
    </row>
    <row r="803" spans="1:8">
      <c r="A803" t="s">
        <v>8</v>
      </c>
      <c r="B803" s="3">
        <v>42438</v>
      </c>
      <c r="C803">
        <v>55.51</v>
      </c>
      <c r="D803">
        <v>56.65</v>
      </c>
      <c r="E803">
        <v>55.04</v>
      </c>
      <c r="F803">
        <v>56.39</v>
      </c>
      <c r="G803">
        <v>38.1822658943</v>
      </c>
      <c r="H803">
        <v>8402376</v>
      </c>
    </row>
    <row r="804" spans="1:8">
      <c r="A804" t="s">
        <v>8</v>
      </c>
      <c r="B804" s="3">
        <v>42439</v>
      </c>
      <c r="C804">
        <v>56.56</v>
      </c>
      <c r="D804">
        <v>57.37</v>
      </c>
      <c r="E804">
        <v>55.3188</v>
      </c>
      <c r="F804">
        <v>56.23</v>
      </c>
      <c r="G804">
        <v>38.0739282007</v>
      </c>
      <c r="H804">
        <v>5627812</v>
      </c>
    </row>
    <row r="805" spans="1:8">
      <c r="A805" t="s">
        <v>8</v>
      </c>
      <c r="B805" s="3">
        <v>42440</v>
      </c>
      <c r="C805">
        <v>56.4</v>
      </c>
      <c r="D805">
        <v>57.87</v>
      </c>
      <c r="E805">
        <v>56.35</v>
      </c>
      <c r="F805">
        <v>57.73</v>
      </c>
      <c r="G805">
        <v>39.0895940784</v>
      </c>
      <c r="H805">
        <v>6537430</v>
      </c>
    </row>
    <row r="806" spans="1:8">
      <c r="A806" t="s">
        <v>8</v>
      </c>
      <c r="B806" s="3">
        <v>42443</v>
      </c>
      <c r="C806">
        <v>57.67</v>
      </c>
      <c r="D806">
        <v>57.73</v>
      </c>
      <c r="E806">
        <v>56.97</v>
      </c>
      <c r="F806">
        <v>57.21</v>
      </c>
      <c r="G806">
        <v>38.7374965741</v>
      </c>
      <c r="H806">
        <v>4650827</v>
      </c>
    </row>
    <row r="807" spans="1:8">
      <c r="A807" t="s">
        <v>8</v>
      </c>
      <c r="B807" s="3">
        <v>42444</v>
      </c>
      <c r="C807">
        <v>56.65</v>
      </c>
      <c r="D807">
        <v>56.93</v>
      </c>
      <c r="E807">
        <v>55.128</v>
      </c>
      <c r="F807">
        <v>55.62</v>
      </c>
      <c r="G807">
        <v>37.6608907438</v>
      </c>
      <c r="H807">
        <v>5779576</v>
      </c>
    </row>
    <row r="808" spans="1:8">
      <c r="A808" t="s">
        <v>8</v>
      </c>
      <c r="B808" s="3">
        <v>42445</v>
      </c>
      <c r="C808">
        <v>55.58</v>
      </c>
      <c r="D808">
        <v>56.54</v>
      </c>
      <c r="E808">
        <v>55.25</v>
      </c>
      <c r="F808">
        <v>56.31</v>
      </c>
      <c r="G808">
        <v>38.1280970475</v>
      </c>
      <c r="H808">
        <v>6245419</v>
      </c>
    </row>
    <row r="809" spans="1:8">
      <c r="A809" t="s">
        <v>8</v>
      </c>
      <c r="B809" s="3">
        <v>42446</v>
      </c>
      <c r="C809">
        <v>56.46</v>
      </c>
      <c r="D809">
        <v>56.46</v>
      </c>
      <c r="E809">
        <v>54.41</v>
      </c>
      <c r="F809">
        <v>55.32</v>
      </c>
      <c r="G809">
        <v>37.4577575683</v>
      </c>
      <c r="H809">
        <v>8307931</v>
      </c>
    </row>
    <row r="810" spans="1:8">
      <c r="A810" t="s">
        <v>8</v>
      </c>
      <c r="B810" s="3">
        <v>42447</v>
      </c>
      <c r="C810">
        <v>55.59</v>
      </c>
      <c r="D810">
        <v>56.6</v>
      </c>
      <c r="E810">
        <v>54.8</v>
      </c>
      <c r="F810">
        <v>56.57</v>
      </c>
      <c r="G810">
        <v>38.3041457996</v>
      </c>
      <c r="H810">
        <v>11029792</v>
      </c>
    </row>
    <row r="811" spans="1:8">
      <c r="A811" t="s">
        <v>8</v>
      </c>
      <c r="B811" s="3">
        <v>42450</v>
      </c>
      <c r="C811">
        <v>56.52</v>
      </c>
      <c r="D811">
        <v>56.775</v>
      </c>
      <c r="E811">
        <v>55.73</v>
      </c>
      <c r="F811">
        <v>56.01</v>
      </c>
      <c r="G811">
        <v>37.924963872</v>
      </c>
      <c r="H811">
        <v>6632919</v>
      </c>
    </row>
    <row r="812" spans="1:8">
      <c r="A812" t="s">
        <v>8</v>
      </c>
      <c r="B812" s="3">
        <v>42451</v>
      </c>
      <c r="C812">
        <v>55.75</v>
      </c>
      <c r="D812">
        <v>57.54</v>
      </c>
      <c r="E812">
        <v>55.75</v>
      </c>
      <c r="F812">
        <v>57.5</v>
      </c>
      <c r="G812">
        <v>38.9338586438</v>
      </c>
      <c r="H812">
        <v>7660904</v>
      </c>
    </row>
    <row r="813" spans="1:8">
      <c r="A813" t="s">
        <v>8</v>
      </c>
      <c r="B813" s="3">
        <v>42452</v>
      </c>
      <c r="C813">
        <v>57.16</v>
      </c>
      <c r="D813">
        <v>57.5</v>
      </c>
      <c r="E813">
        <v>56.22</v>
      </c>
      <c r="F813">
        <v>56.36</v>
      </c>
      <c r="G813">
        <v>38.1619525768</v>
      </c>
      <c r="H813">
        <v>5116420</v>
      </c>
    </row>
    <row r="814" spans="1:8">
      <c r="A814" t="s">
        <v>8</v>
      </c>
      <c r="B814" s="3">
        <v>42453</v>
      </c>
      <c r="C814">
        <v>56.14</v>
      </c>
      <c r="D814">
        <v>56.25</v>
      </c>
      <c r="E814">
        <v>55.67</v>
      </c>
      <c r="F814">
        <v>56.12</v>
      </c>
      <c r="G814">
        <v>37.9994460363</v>
      </c>
      <c r="H814">
        <v>5278949</v>
      </c>
    </row>
    <row r="815" spans="1:8">
      <c r="A815" t="s">
        <v>8</v>
      </c>
      <c r="B815" s="3">
        <v>42457</v>
      </c>
      <c r="C815">
        <v>56.35</v>
      </c>
      <c r="D815">
        <v>56.7</v>
      </c>
      <c r="E815">
        <v>55.8</v>
      </c>
      <c r="F815">
        <v>56.11</v>
      </c>
      <c r="G815">
        <v>37.9926749305</v>
      </c>
      <c r="H815">
        <v>3803128</v>
      </c>
    </row>
    <row r="816" spans="1:8">
      <c r="A816" t="s">
        <v>8</v>
      </c>
      <c r="B816" s="3">
        <v>42458</v>
      </c>
      <c r="C816">
        <v>56.1</v>
      </c>
      <c r="D816">
        <v>57.1</v>
      </c>
      <c r="E816">
        <v>55.2169</v>
      </c>
      <c r="F816">
        <v>57.05</v>
      </c>
      <c r="G816">
        <v>38.6291588805</v>
      </c>
      <c r="H816">
        <v>4567919</v>
      </c>
    </row>
    <row r="817" spans="1:8">
      <c r="A817" t="s">
        <v>8</v>
      </c>
      <c r="B817" s="3">
        <v>42459</v>
      </c>
      <c r="C817">
        <v>57.43</v>
      </c>
      <c r="D817">
        <v>57.53</v>
      </c>
      <c r="E817">
        <v>56.72</v>
      </c>
      <c r="F817">
        <v>57</v>
      </c>
      <c r="G817">
        <v>38.5953033512</v>
      </c>
      <c r="H817">
        <v>3650279</v>
      </c>
    </row>
    <row r="818" spans="1:8">
      <c r="A818" t="s">
        <v>8</v>
      </c>
      <c r="B818" s="3">
        <v>42460</v>
      </c>
      <c r="C818">
        <v>57.02</v>
      </c>
      <c r="D818">
        <v>57.46</v>
      </c>
      <c r="E818">
        <v>56.82</v>
      </c>
      <c r="F818">
        <v>57.12</v>
      </c>
      <c r="G818">
        <v>38.6765566214</v>
      </c>
      <c r="H818">
        <v>4930321</v>
      </c>
    </row>
    <row r="819" spans="1:8">
      <c r="A819" t="s">
        <v>8</v>
      </c>
      <c r="B819" s="3">
        <v>42461</v>
      </c>
      <c r="C819">
        <v>56.58</v>
      </c>
      <c r="D819">
        <v>57.57</v>
      </c>
      <c r="E819">
        <v>56.36</v>
      </c>
      <c r="F819">
        <v>57.42</v>
      </c>
      <c r="G819">
        <v>38.879689797</v>
      </c>
      <c r="H819">
        <v>4525718</v>
      </c>
    </row>
    <row r="820" spans="1:8">
      <c r="A820" t="s">
        <v>8</v>
      </c>
      <c r="B820" s="3">
        <v>42464</v>
      </c>
      <c r="C820">
        <v>57.64</v>
      </c>
      <c r="D820">
        <v>59.4</v>
      </c>
      <c r="E820">
        <v>57.49</v>
      </c>
      <c r="F820">
        <v>59.21</v>
      </c>
      <c r="G820">
        <v>40.0917177443</v>
      </c>
      <c r="H820">
        <v>8108130</v>
      </c>
    </row>
    <row r="821" spans="1:8">
      <c r="A821" t="s">
        <v>8</v>
      </c>
      <c r="B821" s="3">
        <v>42465</v>
      </c>
      <c r="C821">
        <v>58.54</v>
      </c>
      <c r="D821">
        <v>59.56</v>
      </c>
      <c r="E821">
        <v>58.085</v>
      </c>
      <c r="F821">
        <v>58.54</v>
      </c>
      <c r="G821">
        <v>39.6380536523</v>
      </c>
      <c r="H821">
        <v>6779355</v>
      </c>
    </row>
    <row r="822" spans="1:8">
      <c r="A822" t="s">
        <v>8</v>
      </c>
      <c r="B822" s="3">
        <v>42466</v>
      </c>
      <c r="C822">
        <v>58.52</v>
      </c>
      <c r="D822">
        <v>59.9</v>
      </c>
      <c r="E822">
        <v>58.52</v>
      </c>
      <c r="F822">
        <v>59.89</v>
      </c>
      <c r="G822">
        <v>40.5521529422</v>
      </c>
      <c r="H822">
        <v>6322768</v>
      </c>
    </row>
    <row r="823" spans="1:8">
      <c r="A823" t="s">
        <v>8</v>
      </c>
      <c r="B823" s="3">
        <v>42467</v>
      </c>
      <c r="C823">
        <v>59.42</v>
      </c>
      <c r="D823">
        <v>59.9</v>
      </c>
      <c r="E823">
        <v>58.76</v>
      </c>
      <c r="F823">
        <v>59.3</v>
      </c>
      <c r="G823">
        <v>40.152657697</v>
      </c>
      <c r="H823">
        <v>7826557</v>
      </c>
    </row>
    <row r="824" spans="1:8">
      <c r="A824" t="s">
        <v>8</v>
      </c>
      <c r="B824" s="3">
        <v>42468</v>
      </c>
      <c r="C824">
        <v>59.49</v>
      </c>
      <c r="D824">
        <v>59.8</v>
      </c>
      <c r="E824">
        <v>58.17</v>
      </c>
      <c r="F824">
        <v>58.47</v>
      </c>
      <c r="G824">
        <v>39.5906559113</v>
      </c>
      <c r="H824">
        <v>5749998</v>
      </c>
    </row>
    <row r="825" spans="1:8">
      <c r="A825" t="s">
        <v>8</v>
      </c>
      <c r="B825" s="3">
        <v>42471</v>
      </c>
      <c r="C825">
        <v>58.59</v>
      </c>
      <c r="D825">
        <v>59.25</v>
      </c>
      <c r="E825">
        <v>58.25</v>
      </c>
      <c r="F825">
        <v>58.5</v>
      </c>
      <c r="G825">
        <v>39.6109692289</v>
      </c>
      <c r="H825">
        <v>4893374</v>
      </c>
    </row>
    <row r="826" spans="1:8">
      <c r="A826" t="s">
        <v>8</v>
      </c>
      <c r="B826" s="3">
        <v>42472</v>
      </c>
      <c r="C826">
        <v>58.98</v>
      </c>
      <c r="D826">
        <v>60.05</v>
      </c>
      <c r="E826">
        <v>58.69</v>
      </c>
      <c r="F826">
        <v>59.89</v>
      </c>
      <c r="G826">
        <v>40.5521529422</v>
      </c>
      <c r="H826">
        <v>7242861</v>
      </c>
    </row>
    <row r="827" spans="1:8">
      <c r="A827" t="s">
        <v>8</v>
      </c>
      <c r="B827" s="3">
        <v>42473</v>
      </c>
      <c r="C827">
        <v>59.87</v>
      </c>
      <c r="D827">
        <v>60</v>
      </c>
      <c r="E827">
        <v>58.7</v>
      </c>
      <c r="F827">
        <v>59.06</v>
      </c>
      <c r="G827">
        <v>40.3761041901</v>
      </c>
      <c r="H827">
        <v>7023002</v>
      </c>
    </row>
    <row r="828" spans="1:8">
      <c r="A828" t="s">
        <v>8</v>
      </c>
      <c r="B828" s="3">
        <v>42474</v>
      </c>
      <c r="C828">
        <v>59.15</v>
      </c>
      <c r="D828">
        <v>59.49</v>
      </c>
      <c r="E828">
        <v>59</v>
      </c>
      <c r="F828">
        <v>59.28</v>
      </c>
      <c r="G828">
        <v>40.5265062036</v>
      </c>
      <c r="H828">
        <v>5185595</v>
      </c>
    </row>
    <row r="829" spans="1:8">
      <c r="A829" t="s">
        <v>8</v>
      </c>
      <c r="B829" s="3">
        <v>42475</v>
      </c>
      <c r="C829">
        <v>59.55</v>
      </c>
      <c r="D829">
        <v>59.74</v>
      </c>
      <c r="E829">
        <v>58.78</v>
      </c>
      <c r="F829">
        <v>59.51</v>
      </c>
      <c r="G829">
        <v>40.6837446724</v>
      </c>
      <c r="H829">
        <v>4660835</v>
      </c>
    </row>
    <row r="830" spans="1:8">
      <c r="A830" t="s">
        <v>8</v>
      </c>
      <c r="B830" s="3">
        <v>42478</v>
      </c>
      <c r="C830">
        <v>59.5</v>
      </c>
      <c r="D830">
        <v>60.32</v>
      </c>
      <c r="E830">
        <v>59.3</v>
      </c>
      <c r="F830">
        <v>59.88</v>
      </c>
      <c r="G830">
        <v>40.9366935134</v>
      </c>
      <c r="H830">
        <v>6088517</v>
      </c>
    </row>
    <row r="831" spans="1:8">
      <c r="A831" t="s">
        <v>8</v>
      </c>
      <c r="B831" s="3">
        <v>42479</v>
      </c>
      <c r="C831">
        <v>60.09</v>
      </c>
      <c r="D831">
        <v>61.23</v>
      </c>
      <c r="E831">
        <v>59.67</v>
      </c>
      <c r="F831">
        <v>60.17</v>
      </c>
      <c r="G831">
        <v>41.1349507131</v>
      </c>
      <c r="H831">
        <v>6149273</v>
      </c>
    </row>
    <row r="832" spans="1:8">
      <c r="A832" t="s">
        <v>8</v>
      </c>
      <c r="B832" s="3">
        <v>42480</v>
      </c>
      <c r="C832">
        <v>60.17</v>
      </c>
      <c r="D832">
        <v>61.11</v>
      </c>
      <c r="E832">
        <v>59.96</v>
      </c>
      <c r="F832">
        <v>60.48</v>
      </c>
      <c r="G832">
        <v>41.3468808232</v>
      </c>
      <c r="H832">
        <v>4443645</v>
      </c>
    </row>
    <row r="833" spans="1:8">
      <c r="A833" t="s">
        <v>8</v>
      </c>
      <c r="B833" s="3">
        <v>42481</v>
      </c>
      <c r="C833">
        <v>60.57</v>
      </c>
      <c r="D833">
        <v>61.43</v>
      </c>
      <c r="E833">
        <v>60.54</v>
      </c>
      <c r="F833">
        <v>61.37</v>
      </c>
      <c r="G833">
        <v>41.9553253326</v>
      </c>
      <c r="H833">
        <v>5702153</v>
      </c>
    </row>
    <row r="834" spans="1:8">
      <c r="A834" t="s">
        <v>8</v>
      </c>
      <c r="B834" s="3">
        <v>42482</v>
      </c>
      <c r="C834">
        <v>61.3</v>
      </c>
      <c r="D834">
        <v>61.99</v>
      </c>
      <c r="E834">
        <v>60.96</v>
      </c>
      <c r="F834">
        <v>61.42</v>
      </c>
      <c r="G834">
        <v>41.9895076084</v>
      </c>
      <c r="H834">
        <v>5103024</v>
      </c>
    </row>
    <row r="835" spans="1:8">
      <c r="A835" t="s">
        <v>8</v>
      </c>
      <c r="B835" s="3">
        <v>42485</v>
      </c>
      <c r="C835">
        <v>61.13</v>
      </c>
      <c r="D835">
        <v>61.3</v>
      </c>
      <c r="E835">
        <v>60.75</v>
      </c>
      <c r="F835">
        <v>60.97</v>
      </c>
      <c r="G835">
        <v>41.6818671261</v>
      </c>
      <c r="H835">
        <v>4320521</v>
      </c>
    </row>
    <row r="836" spans="1:8">
      <c r="A836" t="s">
        <v>8</v>
      </c>
      <c r="B836" s="3">
        <v>42486</v>
      </c>
      <c r="C836">
        <v>60.96</v>
      </c>
      <c r="D836">
        <v>61.29</v>
      </c>
      <c r="E836">
        <v>60.53</v>
      </c>
      <c r="F836">
        <v>60.93</v>
      </c>
      <c r="G836">
        <v>41.6545213055</v>
      </c>
      <c r="H836">
        <v>4281312</v>
      </c>
    </row>
    <row r="837" spans="1:8">
      <c r="A837" t="s">
        <v>8</v>
      </c>
      <c r="B837" s="3">
        <v>42487</v>
      </c>
      <c r="C837">
        <v>60.93</v>
      </c>
      <c r="D837">
        <v>61.48</v>
      </c>
      <c r="E837">
        <v>60.25</v>
      </c>
      <c r="F837">
        <v>60.7</v>
      </c>
      <c r="G837">
        <v>41.4972828367</v>
      </c>
      <c r="H837">
        <v>6678443</v>
      </c>
    </row>
    <row r="838" spans="1:8">
      <c r="A838" t="s">
        <v>8</v>
      </c>
      <c r="B838" s="3">
        <v>42488</v>
      </c>
      <c r="C838">
        <v>58.56</v>
      </c>
      <c r="D838">
        <v>62.1</v>
      </c>
      <c r="E838">
        <v>57.53</v>
      </c>
      <c r="F838">
        <v>61.2</v>
      </c>
      <c r="G838">
        <v>41.8391055949</v>
      </c>
      <c r="H838">
        <v>16234770</v>
      </c>
    </row>
    <row r="839" spans="1:8">
      <c r="A839" t="s">
        <v>8</v>
      </c>
      <c r="B839" s="3">
        <v>42489</v>
      </c>
      <c r="C839">
        <v>61.03</v>
      </c>
      <c r="D839">
        <v>61.445</v>
      </c>
      <c r="E839">
        <v>60.48</v>
      </c>
      <c r="F839">
        <v>61</v>
      </c>
      <c r="G839">
        <v>41.7023764916</v>
      </c>
      <c r="H839">
        <v>13052678</v>
      </c>
    </row>
    <row r="840" spans="1:8">
      <c r="A840" t="s">
        <v>8</v>
      </c>
      <c r="B840" s="3">
        <v>42492</v>
      </c>
      <c r="C840">
        <v>60.79</v>
      </c>
      <c r="D840">
        <v>62</v>
      </c>
      <c r="E840">
        <v>60.7</v>
      </c>
      <c r="F840">
        <v>61.44</v>
      </c>
      <c r="G840">
        <v>42.0031805188</v>
      </c>
      <c r="H840">
        <v>9512008</v>
      </c>
    </row>
    <row r="841" spans="1:8">
      <c r="A841" t="s">
        <v>8</v>
      </c>
      <c r="B841" s="3">
        <v>42493</v>
      </c>
      <c r="C841">
        <v>60.99</v>
      </c>
      <c r="D841">
        <v>62.09</v>
      </c>
      <c r="E841">
        <v>60.72</v>
      </c>
      <c r="F841">
        <v>61.77</v>
      </c>
      <c r="G841">
        <v>42.2287835391</v>
      </c>
      <c r="H841">
        <v>9316013</v>
      </c>
    </row>
    <row r="842" spans="1:8">
      <c r="A842" t="s">
        <v>8</v>
      </c>
      <c r="B842" s="3">
        <v>42494</v>
      </c>
      <c r="C842">
        <v>61.3</v>
      </c>
      <c r="D842">
        <v>61.65</v>
      </c>
      <c r="E842">
        <v>61.01</v>
      </c>
      <c r="F842">
        <v>61.46</v>
      </c>
      <c r="G842">
        <v>42.0168534291</v>
      </c>
      <c r="H842">
        <v>8691399</v>
      </c>
    </row>
    <row r="843" spans="1:8">
      <c r="A843" t="s">
        <v>8</v>
      </c>
      <c r="B843" s="3">
        <v>42495</v>
      </c>
      <c r="C843">
        <v>61.41</v>
      </c>
      <c r="D843">
        <v>62.395</v>
      </c>
      <c r="E843">
        <v>61.09</v>
      </c>
      <c r="F843">
        <v>62.34</v>
      </c>
      <c r="G843">
        <v>42.6184614834</v>
      </c>
      <c r="H843">
        <v>8645974</v>
      </c>
    </row>
    <row r="844" spans="1:8">
      <c r="A844" t="s">
        <v>8</v>
      </c>
      <c r="B844" s="3">
        <v>42496</v>
      </c>
      <c r="C844">
        <v>62</v>
      </c>
      <c r="D844">
        <v>62.745</v>
      </c>
      <c r="E844">
        <v>61.65</v>
      </c>
      <c r="F844">
        <v>62.51</v>
      </c>
      <c r="G844">
        <v>42.7346812212</v>
      </c>
      <c r="H844">
        <v>10880407</v>
      </c>
    </row>
    <row r="845" spans="1:8">
      <c r="A845" t="s">
        <v>8</v>
      </c>
      <c r="B845" s="3">
        <v>42499</v>
      </c>
      <c r="C845">
        <v>62.36</v>
      </c>
      <c r="D845">
        <v>63.87</v>
      </c>
      <c r="E845">
        <v>62.2802</v>
      </c>
      <c r="F845">
        <v>63.7</v>
      </c>
      <c r="G845">
        <v>43.5482193855</v>
      </c>
      <c r="H845">
        <v>9917401</v>
      </c>
    </row>
    <row r="846" spans="1:8">
      <c r="A846" t="s">
        <v>8</v>
      </c>
      <c r="B846" s="3">
        <v>42500</v>
      </c>
      <c r="C846">
        <v>63.51</v>
      </c>
      <c r="D846">
        <v>63.76</v>
      </c>
      <c r="E846">
        <v>63.3225</v>
      </c>
      <c r="F846">
        <v>63.74</v>
      </c>
      <c r="G846">
        <v>43.5755652061</v>
      </c>
      <c r="H846">
        <v>12103393</v>
      </c>
    </row>
    <row r="847" spans="1:8">
      <c r="A847" t="s">
        <v>8</v>
      </c>
      <c r="B847" s="3">
        <v>42501</v>
      </c>
      <c r="C847">
        <v>63.77</v>
      </c>
      <c r="D847">
        <v>63.825</v>
      </c>
      <c r="E847">
        <v>62.64</v>
      </c>
      <c r="F847">
        <v>62.7</v>
      </c>
      <c r="G847">
        <v>42.8645738692</v>
      </c>
      <c r="H847">
        <v>9375138</v>
      </c>
    </row>
    <row r="848" spans="1:8">
      <c r="A848" t="s">
        <v>8</v>
      </c>
      <c r="B848" s="3">
        <v>42502</v>
      </c>
      <c r="C848">
        <v>62.86</v>
      </c>
      <c r="D848">
        <v>63.07</v>
      </c>
      <c r="E848">
        <v>62.389</v>
      </c>
      <c r="F848">
        <v>62.49</v>
      </c>
      <c r="G848">
        <v>42.7210083108</v>
      </c>
      <c r="H848">
        <v>9589470</v>
      </c>
    </row>
    <row r="849" spans="1:8">
      <c r="A849" t="s">
        <v>8</v>
      </c>
      <c r="B849" s="3">
        <v>42503</v>
      </c>
      <c r="C849">
        <v>62.15</v>
      </c>
      <c r="D849">
        <v>62.86</v>
      </c>
      <c r="E849">
        <v>61.8215</v>
      </c>
      <c r="F849">
        <v>62</v>
      </c>
      <c r="G849">
        <v>42.3860220079</v>
      </c>
      <c r="H849">
        <v>7339589</v>
      </c>
    </row>
    <row r="850" spans="1:8">
      <c r="A850" t="s">
        <v>8</v>
      </c>
      <c r="B850" s="3">
        <v>42506</v>
      </c>
      <c r="C850">
        <v>61.91</v>
      </c>
      <c r="D850">
        <v>62.62</v>
      </c>
      <c r="E850">
        <v>61.5</v>
      </c>
      <c r="F850">
        <v>62.45</v>
      </c>
      <c r="G850">
        <v>42.6936624902</v>
      </c>
      <c r="H850">
        <v>6707435</v>
      </c>
    </row>
    <row r="851" spans="1:8">
      <c r="A851" t="s">
        <v>8</v>
      </c>
      <c r="B851" s="3">
        <v>42507</v>
      </c>
      <c r="C851">
        <v>62.44</v>
      </c>
      <c r="D851">
        <v>62.7899</v>
      </c>
      <c r="E851">
        <v>58.5</v>
      </c>
      <c r="F851">
        <v>60.25</v>
      </c>
      <c r="G851">
        <v>41.1896423544</v>
      </c>
      <c r="H851">
        <v>31527592</v>
      </c>
    </row>
    <row r="852" spans="1:8">
      <c r="A852" t="s">
        <v>8</v>
      </c>
      <c r="B852" s="3">
        <v>42508</v>
      </c>
      <c r="C852">
        <v>59.87</v>
      </c>
      <c r="D852">
        <v>60.8</v>
      </c>
      <c r="E852">
        <v>59.56</v>
      </c>
      <c r="F852">
        <v>60.46</v>
      </c>
      <c r="G852">
        <v>41.3332079128</v>
      </c>
      <c r="H852">
        <v>10622035</v>
      </c>
    </row>
    <row r="853" spans="1:8">
      <c r="A853" t="s">
        <v>8</v>
      </c>
      <c r="B853" s="3">
        <v>42509</v>
      </c>
      <c r="C853">
        <v>60.06</v>
      </c>
      <c r="D853">
        <v>60.35</v>
      </c>
      <c r="E853">
        <v>58.9</v>
      </c>
      <c r="F853">
        <v>59.28</v>
      </c>
      <c r="G853">
        <v>40.5265062036</v>
      </c>
      <c r="H853">
        <v>9917904</v>
      </c>
    </row>
    <row r="854" spans="1:8">
      <c r="A854" t="s">
        <v>8</v>
      </c>
      <c r="B854" s="3">
        <v>42510</v>
      </c>
      <c r="C854">
        <v>59.63</v>
      </c>
      <c r="D854">
        <v>60.05</v>
      </c>
      <c r="E854">
        <v>59.03</v>
      </c>
      <c r="F854">
        <v>59.69</v>
      </c>
      <c r="G854">
        <v>40.8068008653</v>
      </c>
      <c r="H854">
        <v>11259353</v>
      </c>
    </row>
    <row r="855" spans="1:8">
      <c r="A855" t="s">
        <v>8</v>
      </c>
      <c r="B855" s="3">
        <v>42513</v>
      </c>
      <c r="C855">
        <v>59.75</v>
      </c>
      <c r="D855">
        <v>59.84</v>
      </c>
      <c r="E855">
        <v>59.13</v>
      </c>
      <c r="F855">
        <v>59.3</v>
      </c>
      <c r="G855">
        <v>40.540179114</v>
      </c>
      <c r="H855">
        <v>6468921</v>
      </c>
    </row>
    <row r="856" spans="1:8">
      <c r="A856" t="s">
        <v>8</v>
      </c>
      <c r="B856" s="3">
        <v>42514</v>
      </c>
      <c r="C856">
        <v>59.73</v>
      </c>
      <c r="D856">
        <v>60.91</v>
      </c>
      <c r="E856">
        <v>59.52</v>
      </c>
      <c r="F856">
        <v>60.7</v>
      </c>
      <c r="G856">
        <v>41.4972828367</v>
      </c>
      <c r="H856">
        <v>8888080</v>
      </c>
    </row>
    <row r="857" spans="1:8">
      <c r="A857" t="s">
        <v>8</v>
      </c>
      <c r="B857" s="3">
        <v>42515</v>
      </c>
      <c r="C857">
        <v>61.08</v>
      </c>
      <c r="D857">
        <v>61.47</v>
      </c>
      <c r="E857">
        <v>60.79</v>
      </c>
      <c r="F857">
        <v>61.22</v>
      </c>
      <c r="G857">
        <v>41.8527785052</v>
      </c>
      <c r="H857">
        <v>5857619</v>
      </c>
    </row>
    <row r="858" spans="1:8">
      <c r="A858" t="s">
        <v>8</v>
      </c>
      <c r="B858" s="3">
        <v>42516</v>
      </c>
      <c r="C858">
        <v>61</v>
      </c>
      <c r="D858">
        <v>62.17</v>
      </c>
      <c r="E858">
        <v>60.9</v>
      </c>
      <c r="F858">
        <v>61.9</v>
      </c>
      <c r="G858">
        <v>42.3176574562</v>
      </c>
      <c r="H858">
        <v>6536916</v>
      </c>
    </row>
    <row r="859" spans="1:8">
      <c r="A859" t="s">
        <v>8</v>
      </c>
      <c r="B859" s="3">
        <v>42517</v>
      </c>
      <c r="C859">
        <v>61.99</v>
      </c>
      <c r="D859">
        <v>63.2</v>
      </c>
      <c r="E859">
        <v>61.9</v>
      </c>
      <c r="F859">
        <v>62.71</v>
      </c>
      <c r="G859">
        <v>42.8714103244</v>
      </c>
      <c r="H859">
        <v>5768006</v>
      </c>
    </row>
    <row r="860" spans="1:8">
      <c r="A860" t="s">
        <v>8</v>
      </c>
      <c r="B860" s="3">
        <v>42521</v>
      </c>
      <c r="C860">
        <v>62.71</v>
      </c>
      <c r="D860">
        <v>63.49</v>
      </c>
      <c r="E860">
        <v>62.64</v>
      </c>
      <c r="F860">
        <v>62.93</v>
      </c>
      <c r="G860">
        <v>43.021812338</v>
      </c>
      <c r="H860">
        <v>7147942</v>
      </c>
    </row>
    <row r="861" spans="1:8">
      <c r="A861" t="s">
        <v>8</v>
      </c>
      <c r="B861" s="3">
        <v>42522</v>
      </c>
      <c r="C861">
        <v>62.9</v>
      </c>
      <c r="D861">
        <v>63.17</v>
      </c>
      <c r="E861">
        <v>62.63</v>
      </c>
      <c r="F861">
        <v>62.83</v>
      </c>
      <c r="G861">
        <v>42.9534477864</v>
      </c>
      <c r="H861">
        <v>5284439</v>
      </c>
    </row>
    <row r="862" spans="1:8">
      <c r="A862" t="s">
        <v>8</v>
      </c>
      <c r="B862" s="3">
        <v>42523</v>
      </c>
      <c r="C862">
        <v>62.87</v>
      </c>
      <c r="D862">
        <v>65.15000000000001</v>
      </c>
      <c r="E862">
        <v>62.83</v>
      </c>
      <c r="F862">
        <v>65.09</v>
      </c>
      <c r="G862">
        <v>44.4984866531</v>
      </c>
      <c r="H862">
        <v>11628027</v>
      </c>
    </row>
    <row r="863" spans="1:8">
      <c r="A863" t="s">
        <v>8</v>
      </c>
      <c r="B863" s="3">
        <v>42524</v>
      </c>
      <c r="C863">
        <v>64.76000000000001</v>
      </c>
      <c r="D863">
        <v>65.37</v>
      </c>
      <c r="E863">
        <v>63.75</v>
      </c>
      <c r="F863">
        <v>65</v>
      </c>
      <c r="G863">
        <v>44.4369585566</v>
      </c>
      <c r="H863">
        <v>10621168</v>
      </c>
    </row>
    <row r="864" spans="1:8">
      <c r="A864" t="s">
        <v>8</v>
      </c>
      <c r="B864" s="3">
        <v>42527</v>
      </c>
      <c r="C864">
        <v>62.13</v>
      </c>
      <c r="D864">
        <v>62.99</v>
      </c>
      <c r="E864">
        <v>61.87</v>
      </c>
      <c r="F864">
        <v>62.82</v>
      </c>
      <c r="G864">
        <v>42.9466113312</v>
      </c>
      <c r="H864">
        <v>16403337</v>
      </c>
    </row>
    <row r="865" spans="1:8">
      <c r="A865" t="s">
        <v>8</v>
      </c>
      <c r="B865" s="3">
        <v>42528</v>
      </c>
      <c r="C865">
        <v>62.59</v>
      </c>
      <c r="D865">
        <v>63.59</v>
      </c>
      <c r="E865">
        <v>62.3</v>
      </c>
      <c r="F865">
        <v>63.1</v>
      </c>
      <c r="G865">
        <v>43.1380320757</v>
      </c>
      <c r="H865">
        <v>10980086</v>
      </c>
    </row>
    <row r="866" spans="1:8">
      <c r="A866" t="s">
        <v>8</v>
      </c>
      <c r="B866" s="3">
        <v>42529</v>
      </c>
      <c r="C866">
        <v>62.21</v>
      </c>
      <c r="D866">
        <v>62.3</v>
      </c>
      <c r="E866">
        <v>61.37</v>
      </c>
      <c r="F866">
        <v>61.73</v>
      </c>
      <c r="G866">
        <v>42.2014377185</v>
      </c>
      <c r="H866">
        <v>13172984</v>
      </c>
    </row>
    <row r="867" spans="1:8">
      <c r="A867" t="s">
        <v>8</v>
      </c>
      <c r="B867" s="3">
        <v>42530</v>
      </c>
      <c r="C867">
        <v>61.5</v>
      </c>
      <c r="D867">
        <v>62.17</v>
      </c>
      <c r="E867">
        <v>60.515</v>
      </c>
      <c r="F867">
        <v>60.75</v>
      </c>
      <c r="G867">
        <v>41.5314651125</v>
      </c>
      <c r="H867">
        <v>11503706</v>
      </c>
    </row>
    <row r="868" spans="1:8">
      <c r="A868" t="s">
        <v>8</v>
      </c>
      <c r="B868" s="3">
        <v>42531</v>
      </c>
      <c r="C868">
        <v>59.99</v>
      </c>
      <c r="D868">
        <v>61.01</v>
      </c>
      <c r="E868">
        <v>59.72</v>
      </c>
      <c r="F868">
        <v>61</v>
      </c>
      <c r="G868">
        <v>41.7023764916</v>
      </c>
      <c r="H868">
        <v>11052311</v>
      </c>
    </row>
    <row r="869" spans="1:8">
      <c r="A869" t="s">
        <v>8</v>
      </c>
      <c r="B869" s="3">
        <v>42534</v>
      </c>
      <c r="C869">
        <v>60.46</v>
      </c>
      <c r="D869">
        <v>61.39</v>
      </c>
      <c r="E869">
        <v>59.85</v>
      </c>
      <c r="F869">
        <v>59.93</v>
      </c>
      <c r="G869">
        <v>40.9708757892</v>
      </c>
      <c r="H869">
        <v>11673171</v>
      </c>
    </row>
    <row r="870" spans="1:8">
      <c r="A870" t="s">
        <v>8</v>
      </c>
      <c r="B870" s="3">
        <v>42535</v>
      </c>
      <c r="C870">
        <v>59.46</v>
      </c>
      <c r="D870">
        <v>60.38</v>
      </c>
      <c r="E870">
        <v>59.16</v>
      </c>
      <c r="F870">
        <v>59.9</v>
      </c>
      <c r="G870">
        <v>40.9503664237</v>
      </c>
      <c r="H870">
        <v>11559797</v>
      </c>
    </row>
    <row r="871" spans="1:8">
      <c r="A871" t="s">
        <v>8</v>
      </c>
      <c r="B871" s="3">
        <v>42536</v>
      </c>
      <c r="C871">
        <v>60.29</v>
      </c>
      <c r="D871">
        <v>61.27</v>
      </c>
      <c r="E871">
        <v>60.01</v>
      </c>
      <c r="F871">
        <v>60.4</v>
      </c>
      <c r="G871">
        <v>41.2921891819</v>
      </c>
      <c r="H871">
        <v>7739270</v>
      </c>
    </row>
    <row r="872" spans="1:8">
      <c r="A872" t="s">
        <v>8</v>
      </c>
      <c r="B872" s="3">
        <v>42537</v>
      </c>
      <c r="C872">
        <v>59.93</v>
      </c>
      <c r="D872">
        <v>60.94</v>
      </c>
      <c r="E872">
        <v>59.91</v>
      </c>
      <c r="F872">
        <v>60.9</v>
      </c>
      <c r="G872">
        <v>41.63401194</v>
      </c>
      <c r="H872">
        <v>7011206</v>
      </c>
    </row>
    <row r="873" spans="1:8">
      <c r="A873" t="s">
        <v>8</v>
      </c>
      <c r="B873" s="3">
        <v>42538</v>
      </c>
      <c r="C873">
        <v>60.88</v>
      </c>
      <c r="D873">
        <v>60.97</v>
      </c>
      <c r="E873">
        <v>59.57</v>
      </c>
      <c r="F873">
        <v>60.01</v>
      </c>
      <c r="G873">
        <v>41.0255674305</v>
      </c>
      <c r="H873">
        <v>12574723</v>
      </c>
    </row>
    <row r="874" spans="1:8">
      <c r="A874" t="s">
        <v>8</v>
      </c>
      <c r="B874" s="3">
        <v>42541</v>
      </c>
      <c r="C874">
        <v>60.64</v>
      </c>
      <c r="D874">
        <v>61.18</v>
      </c>
      <c r="E874">
        <v>60.06</v>
      </c>
      <c r="F874">
        <v>60.11</v>
      </c>
      <c r="G874">
        <v>41.0939319821</v>
      </c>
      <c r="H874">
        <v>7076452</v>
      </c>
    </row>
    <row r="875" spans="1:8">
      <c r="A875" t="s">
        <v>8</v>
      </c>
      <c r="B875" s="3">
        <v>42542</v>
      </c>
      <c r="C875">
        <v>60.2</v>
      </c>
      <c r="D875">
        <v>60.4</v>
      </c>
      <c r="E875">
        <v>59.75</v>
      </c>
      <c r="F875">
        <v>59.98</v>
      </c>
      <c r="G875">
        <v>41.005058065</v>
      </c>
      <c r="H875">
        <v>6364629</v>
      </c>
    </row>
    <row r="876" spans="1:8">
      <c r="A876" t="s">
        <v>8</v>
      </c>
      <c r="B876" s="3">
        <v>42543</v>
      </c>
      <c r="C876">
        <v>60</v>
      </c>
      <c r="D876">
        <v>61.18</v>
      </c>
      <c r="E876">
        <v>59.92</v>
      </c>
      <c r="F876">
        <v>60.39</v>
      </c>
      <c r="G876">
        <v>41.2853527267</v>
      </c>
      <c r="H876">
        <v>6718704</v>
      </c>
    </row>
    <row r="877" spans="1:8">
      <c r="A877" t="s">
        <v>8</v>
      </c>
      <c r="B877" s="3">
        <v>42544</v>
      </c>
      <c r="C877">
        <v>60.86</v>
      </c>
      <c r="D877">
        <v>61.32</v>
      </c>
      <c r="E877">
        <v>60.62</v>
      </c>
      <c r="F877">
        <v>61.31</v>
      </c>
      <c r="G877">
        <v>41.9143066016</v>
      </c>
      <c r="H877">
        <v>5328036</v>
      </c>
    </row>
    <row r="878" spans="1:8">
      <c r="A878" t="s">
        <v>8</v>
      </c>
      <c r="B878" s="3">
        <v>42545</v>
      </c>
      <c r="C878">
        <v>59.26</v>
      </c>
      <c r="D878">
        <v>60.6</v>
      </c>
      <c r="E878">
        <v>59.18</v>
      </c>
      <c r="F878">
        <v>59.86</v>
      </c>
      <c r="G878">
        <v>40.9230206031</v>
      </c>
      <c r="H878">
        <v>9877986</v>
      </c>
    </row>
    <row r="879" spans="1:8">
      <c r="A879" t="s">
        <v>8</v>
      </c>
      <c r="B879" s="3">
        <v>42548</v>
      </c>
      <c r="C879">
        <v>59.38</v>
      </c>
      <c r="D879">
        <v>59.68</v>
      </c>
      <c r="E879">
        <v>58.329</v>
      </c>
      <c r="F879">
        <v>58.68</v>
      </c>
      <c r="G879">
        <v>40.1163188939</v>
      </c>
      <c r="H879">
        <v>7947017</v>
      </c>
    </row>
    <row r="880" spans="1:8">
      <c r="A880" t="s">
        <v>8</v>
      </c>
      <c r="B880" s="3">
        <v>42549</v>
      </c>
      <c r="C880">
        <v>59.28</v>
      </c>
      <c r="D880">
        <v>60.13</v>
      </c>
      <c r="E880">
        <v>59.15</v>
      </c>
      <c r="F880">
        <v>59.99</v>
      </c>
      <c r="G880">
        <v>41.0118945202</v>
      </c>
      <c r="H880">
        <v>9897535</v>
      </c>
    </row>
    <row r="881" spans="1:8">
      <c r="A881" t="s">
        <v>8</v>
      </c>
      <c r="B881" s="3">
        <v>42550</v>
      </c>
      <c r="C881">
        <v>60.58</v>
      </c>
      <c r="D881">
        <v>62.03</v>
      </c>
      <c r="E881">
        <v>60.23</v>
      </c>
      <c r="F881">
        <v>61.81</v>
      </c>
      <c r="G881">
        <v>42.2561293598</v>
      </c>
      <c r="H881">
        <v>9308022</v>
      </c>
    </row>
    <row r="882" spans="1:8">
      <c r="A882" t="s">
        <v>8</v>
      </c>
      <c r="B882" s="3">
        <v>42551</v>
      </c>
      <c r="C882">
        <v>61.79</v>
      </c>
      <c r="D882">
        <v>62.02</v>
      </c>
      <c r="E882">
        <v>61.14</v>
      </c>
      <c r="F882">
        <v>61.91</v>
      </c>
      <c r="G882">
        <v>42.3244939114</v>
      </c>
      <c r="H882">
        <v>7920605</v>
      </c>
    </row>
    <row r="883" spans="1:8">
      <c r="A883" t="s">
        <v>8</v>
      </c>
      <c r="B883" s="3">
        <v>42552</v>
      </c>
      <c r="C883">
        <v>61.98</v>
      </c>
      <c r="D883">
        <v>63.22</v>
      </c>
      <c r="E883">
        <v>61.83</v>
      </c>
      <c r="F883">
        <v>62.71</v>
      </c>
      <c r="G883">
        <v>42.8714103244</v>
      </c>
      <c r="H883">
        <v>6533694</v>
      </c>
    </row>
    <row r="884" spans="1:8">
      <c r="A884" t="s">
        <v>8</v>
      </c>
      <c r="B884" s="3">
        <v>42556</v>
      </c>
      <c r="C884">
        <v>62.5</v>
      </c>
      <c r="D884">
        <v>62.71</v>
      </c>
      <c r="E884">
        <v>61.77</v>
      </c>
      <c r="F884">
        <v>61.92</v>
      </c>
      <c r="G884">
        <v>42.3313303666</v>
      </c>
      <c r="H884">
        <v>6293627</v>
      </c>
    </row>
    <row r="885" spans="1:8">
      <c r="A885" t="s">
        <v>8</v>
      </c>
      <c r="B885" s="3">
        <v>42557</v>
      </c>
      <c r="C885">
        <v>61.84</v>
      </c>
      <c r="D885">
        <v>63.76</v>
      </c>
      <c r="E885">
        <v>61.8</v>
      </c>
      <c r="F885">
        <v>63.37</v>
      </c>
      <c r="G885">
        <v>43.3226163651</v>
      </c>
      <c r="H885">
        <v>9202126</v>
      </c>
    </row>
    <row r="886" spans="1:8">
      <c r="A886" t="s">
        <v>8</v>
      </c>
      <c r="B886" s="3">
        <v>42558</v>
      </c>
      <c r="C886">
        <v>63.6</v>
      </c>
      <c r="D886">
        <v>63.75</v>
      </c>
      <c r="E886">
        <v>63.21</v>
      </c>
      <c r="F886">
        <v>63.43</v>
      </c>
      <c r="G886">
        <v>43.3636350961</v>
      </c>
      <c r="H886">
        <v>7081909</v>
      </c>
    </row>
    <row r="887" spans="1:8">
      <c r="A887" t="s">
        <v>8</v>
      </c>
      <c r="B887" s="3">
        <v>42559</v>
      </c>
      <c r="C887">
        <v>63.48</v>
      </c>
      <c r="D887">
        <v>64.48</v>
      </c>
      <c r="E887">
        <v>62.74</v>
      </c>
      <c r="F887">
        <v>64.16</v>
      </c>
      <c r="G887">
        <v>43.862696323</v>
      </c>
      <c r="H887">
        <v>7921725</v>
      </c>
    </row>
    <row r="888" spans="1:8">
      <c r="A888" t="s">
        <v>8</v>
      </c>
      <c r="B888" s="3">
        <v>42562</v>
      </c>
      <c r="C888">
        <v>64.25</v>
      </c>
      <c r="D888">
        <v>64.985</v>
      </c>
      <c r="E888">
        <v>64.06999999999999</v>
      </c>
      <c r="F888">
        <v>64.34999999999999</v>
      </c>
      <c r="G888">
        <v>43.9925889711</v>
      </c>
      <c r="H888">
        <v>9641282</v>
      </c>
    </row>
    <row r="889" spans="1:8">
      <c r="A889" t="s">
        <v>8</v>
      </c>
      <c r="B889" s="3">
        <v>42563</v>
      </c>
      <c r="C889">
        <v>64.67</v>
      </c>
      <c r="D889">
        <v>65.81</v>
      </c>
      <c r="E889">
        <v>64.31999999999999</v>
      </c>
      <c r="F889">
        <v>65.5</v>
      </c>
      <c r="G889">
        <v>44.7787813148</v>
      </c>
      <c r="H889">
        <v>11870483</v>
      </c>
    </row>
    <row r="890" spans="1:8">
      <c r="A890" t="s">
        <v>8</v>
      </c>
      <c r="B890" s="3">
        <v>42564</v>
      </c>
      <c r="C890">
        <v>64.81</v>
      </c>
      <c r="D890">
        <v>65.04000000000001</v>
      </c>
      <c r="E890">
        <v>64.25</v>
      </c>
      <c r="F890">
        <v>64.77</v>
      </c>
      <c r="G890">
        <v>44.6693980322</v>
      </c>
      <c r="H890">
        <v>7684151</v>
      </c>
    </row>
    <row r="891" spans="1:8">
      <c r="A891" t="s">
        <v>8</v>
      </c>
      <c r="B891" s="3">
        <v>42565</v>
      </c>
      <c r="C891">
        <v>63.7</v>
      </c>
      <c r="D891">
        <v>64.14</v>
      </c>
      <c r="E891">
        <v>62.94</v>
      </c>
      <c r="F891">
        <v>63.62</v>
      </c>
      <c r="G891">
        <v>43.8762869045</v>
      </c>
      <c r="H891">
        <v>12090057</v>
      </c>
    </row>
    <row r="892" spans="1:8">
      <c r="A892" t="s">
        <v>8</v>
      </c>
      <c r="B892" s="3">
        <v>42566</v>
      </c>
      <c r="C892">
        <v>63.82</v>
      </c>
      <c r="D892">
        <v>64.17</v>
      </c>
      <c r="E892">
        <v>63.13</v>
      </c>
      <c r="F892">
        <v>63.32</v>
      </c>
      <c r="G892">
        <v>43.6693883495</v>
      </c>
      <c r="H892">
        <v>8826486</v>
      </c>
    </row>
    <row r="893" spans="1:8">
      <c r="A893" t="s">
        <v>8</v>
      </c>
      <c r="B893" s="3">
        <v>42569</v>
      </c>
      <c r="C893">
        <v>63.23</v>
      </c>
      <c r="D893">
        <v>63.77</v>
      </c>
      <c r="E893">
        <v>63.18</v>
      </c>
      <c r="F893">
        <v>63.56</v>
      </c>
      <c r="G893">
        <v>43.8349071935</v>
      </c>
      <c r="H893">
        <v>6384655</v>
      </c>
    </row>
    <row r="894" spans="1:8">
      <c r="A894" t="s">
        <v>8</v>
      </c>
      <c r="B894" s="3">
        <v>42570</v>
      </c>
      <c r="C894">
        <v>63.41</v>
      </c>
      <c r="D894">
        <v>63.97</v>
      </c>
      <c r="E894">
        <v>63.09</v>
      </c>
      <c r="F894">
        <v>63.32</v>
      </c>
      <c r="G894">
        <v>43.6693883495</v>
      </c>
      <c r="H894">
        <v>5789488</v>
      </c>
    </row>
    <row r="895" spans="1:8">
      <c r="A895" t="s">
        <v>8</v>
      </c>
      <c r="B895" s="3">
        <v>42571</v>
      </c>
      <c r="C895">
        <v>63.57</v>
      </c>
      <c r="D895">
        <v>63.9</v>
      </c>
      <c r="E895">
        <v>63.3299</v>
      </c>
      <c r="F895">
        <v>63.41</v>
      </c>
      <c r="G895">
        <v>43.731457916</v>
      </c>
      <c r="H895">
        <v>7502821</v>
      </c>
    </row>
    <row r="896" spans="1:8">
      <c r="A896" t="s">
        <v>8</v>
      </c>
      <c r="B896" s="3">
        <v>42572</v>
      </c>
      <c r="C896">
        <v>63.23</v>
      </c>
      <c r="D896">
        <v>64</v>
      </c>
      <c r="E896">
        <v>63.17</v>
      </c>
      <c r="F896">
        <v>63.89</v>
      </c>
      <c r="G896">
        <v>44.0624956041</v>
      </c>
      <c r="H896">
        <v>6515660</v>
      </c>
    </row>
    <row r="897" spans="1:8">
      <c r="A897" t="s">
        <v>8</v>
      </c>
      <c r="B897" s="3">
        <v>42573</v>
      </c>
      <c r="C897">
        <v>64</v>
      </c>
      <c r="D897">
        <v>64.09</v>
      </c>
      <c r="E897">
        <v>63.575</v>
      </c>
      <c r="F897">
        <v>63.81</v>
      </c>
      <c r="G897">
        <v>44.007322656</v>
      </c>
      <c r="H897">
        <v>4972888</v>
      </c>
    </row>
    <row r="898" spans="1:8">
      <c r="A898" t="s">
        <v>8</v>
      </c>
      <c r="B898" s="3">
        <v>42576</v>
      </c>
      <c r="C898">
        <v>63.91</v>
      </c>
      <c r="D898">
        <v>64.5</v>
      </c>
      <c r="E898">
        <v>63.71</v>
      </c>
      <c r="F898">
        <v>64.31999999999999</v>
      </c>
      <c r="G898">
        <v>44.3590501996</v>
      </c>
      <c r="H898">
        <v>7241174</v>
      </c>
    </row>
    <row r="899" spans="1:8">
      <c r="A899" t="s">
        <v>8</v>
      </c>
      <c r="B899" s="3">
        <v>42577</v>
      </c>
      <c r="C899">
        <v>64.41</v>
      </c>
      <c r="D899">
        <v>64.73</v>
      </c>
      <c r="E899">
        <v>63.96</v>
      </c>
      <c r="F899">
        <v>64.45</v>
      </c>
      <c r="G899">
        <v>44.4487062401</v>
      </c>
      <c r="H899">
        <v>4885138</v>
      </c>
    </row>
    <row r="900" spans="1:8">
      <c r="A900" t="s">
        <v>8</v>
      </c>
      <c r="B900" s="3">
        <v>42578</v>
      </c>
      <c r="C900">
        <v>64.42</v>
      </c>
      <c r="D900">
        <v>65.11499999999999</v>
      </c>
      <c r="E900">
        <v>64.31999999999999</v>
      </c>
      <c r="F900">
        <v>64.90000000000001</v>
      </c>
      <c r="G900">
        <v>44.7590540727</v>
      </c>
      <c r="H900">
        <v>6220302</v>
      </c>
    </row>
    <row r="901" spans="1:8">
      <c r="A901" t="s">
        <v>8</v>
      </c>
      <c r="B901" s="3">
        <v>42579</v>
      </c>
      <c r="C901">
        <v>64.79000000000001</v>
      </c>
      <c r="D901">
        <v>65.06</v>
      </c>
      <c r="E901">
        <v>63.93</v>
      </c>
      <c r="F901">
        <v>64.72</v>
      </c>
      <c r="G901">
        <v>44.6349149397</v>
      </c>
      <c r="H901">
        <v>6556138</v>
      </c>
    </row>
    <row r="902" spans="1:8">
      <c r="A902" t="s">
        <v>8</v>
      </c>
      <c r="B902" s="3">
        <v>42580</v>
      </c>
      <c r="C902">
        <v>65.27</v>
      </c>
      <c r="D902">
        <v>66.40000000000001</v>
      </c>
      <c r="E902">
        <v>65.15000000000001</v>
      </c>
      <c r="F902">
        <v>66.23</v>
      </c>
      <c r="G902">
        <v>45.6763043333</v>
      </c>
      <c r="H902">
        <v>10524966</v>
      </c>
    </row>
    <row r="903" spans="1:8">
      <c r="A903" t="s">
        <v>8</v>
      </c>
      <c r="B903" s="3">
        <v>42583</v>
      </c>
      <c r="C903">
        <v>66.23</v>
      </c>
      <c r="D903">
        <v>67.08</v>
      </c>
      <c r="E903">
        <v>66.23</v>
      </c>
      <c r="F903">
        <v>66.94</v>
      </c>
      <c r="G903">
        <v>46.1659642469</v>
      </c>
      <c r="H903">
        <v>7599007</v>
      </c>
    </row>
    <row r="904" spans="1:8">
      <c r="A904" t="s">
        <v>8</v>
      </c>
      <c r="B904" s="3">
        <v>42584</v>
      </c>
      <c r="C904">
        <v>66.93000000000001</v>
      </c>
      <c r="D904">
        <v>67.06</v>
      </c>
      <c r="E904">
        <v>66.051</v>
      </c>
      <c r="F904">
        <v>66.78</v>
      </c>
      <c r="G904">
        <v>46.0556183509</v>
      </c>
      <c r="H904">
        <v>8763200</v>
      </c>
    </row>
    <row r="905" spans="1:8">
      <c r="A905" t="s">
        <v>8</v>
      </c>
      <c r="B905" s="3">
        <v>42585</v>
      </c>
      <c r="C905">
        <v>66.81</v>
      </c>
      <c r="D905">
        <v>67</v>
      </c>
      <c r="E905">
        <v>66.22499999999999</v>
      </c>
      <c r="F905">
        <v>66.56999999999999</v>
      </c>
      <c r="G905">
        <v>45.9107893624</v>
      </c>
      <c r="H905">
        <v>6355050</v>
      </c>
    </row>
    <row r="906" spans="1:8">
      <c r="A906" t="s">
        <v>8</v>
      </c>
      <c r="B906" s="3">
        <v>42586</v>
      </c>
      <c r="C906">
        <v>66.58</v>
      </c>
      <c r="D906">
        <v>66.98</v>
      </c>
      <c r="E906">
        <v>66.08</v>
      </c>
      <c r="F906">
        <v>66.09999999999999</v>
      </c>
      <c r="G906">
        <v>45.5866482928</v>
      </c>
      <c r="H906">
        <v>4901851</v>
      </c>
    </row>
    <row r="907" spans="1:8">
      <c r="A907" t="s">
        <v>8</v>
      </c>
      <c r="B907" s="3">
        <v>42587</v>
      </c>
      <c r="C907">
        <v>66.15000000000001</v>
      </c>
      <c r="D907">
        <v>66.59999999999999</v>
      </c>
      <c r="E907">
        <v>66.12</v>
      </c>
      <c r="F907">
        <v>66.54000000000001</v>
      </c>
      <c r="G907">
        <v>45.8900995069</v>
      </c>
      <c r="H907">
        <v>5045559</v>
      </c>
    </row>
    <row r="908" spans="1:8">
      <c r="A908" t="s">
        <v>8</v>
      </c>
      <c r="B908" s="3">
        <v>42590</v>
      </c>
      <c r="C908">
        <v>66.38</v>
      </c>
      <c r="D908">
        <v>66.67</v>
      </c>
      <c r="E908">
        <v>65.75</v>
      </c>
      <c r="F908">
        <v>66.34</v>
      </c>
      <c r="G908">
        <v>45.7521671368</v>
      </c>
      <c r="H908">
        <v>5309293</v>
      </c>
    </row>
    <row r="909" spans="1:8">
      <c r="A909" t="s">
        <v>8</v>
      </c>
      <c r="B909" s="3">
        <v>42591</v>
      </c>
      <c r="C909">
        <v>66.34</v>
      </c>
      <c r="D909">
        <v>67.25</v>
      </c>
      <c r="E909">
        <v>66.25</v>
      </c>
      <c r="F909">
        <v>66.76000000000001</v>
      </c>
      <c r="G909">
        <v>46.0418251139</v>
      </c>
      <c r="H909">
        <v>5717281</v>
      </c>
    </row>
    <row r="910" spans="1:8">
      <c r="A910" t="s">
        <v>8</v>
      </c>
      <c r="B910" s="3">
        <v>42592</v>
      </c>
      <c r="C910">
        <v>66.7</v>
      </c>
      <c r="D910">
        <v>66.95999999999999</v>
      </c>
      <c r="E910">
        <v>66.19</v>
      </c>
      <c r="F910">
        <v>66.43000000000001</v>
      </c>
      <c r="G910">
        <v>45.8142367034</v>
      </c>
      <c r="H910">
        <v>4506059</v>
      </c>
    </row>
    <row r="911" spans="1:8">
      <c r="A911" t="s">
        <v>8</v>
      </c>
      <c r="B911" s="3">
        <v>42593</v>
      </c>
      <c r="C911">
        <v>66.86</v>
      </c>
      <c r="D911">
        <v>67.11</v>
      </c>
      <c r="E911">
        <v>66.7</v>
      </c>
      <c r="F911">
        <v>66.95</v>
      </c>
      <c r="G911">
        <v>46.1728608654</v>
      </c>
      <c r="H911">
        <v>4246610</v>
      </c>
    </row>
    <row r="912" spans="1:8">
      <c r="A912" t="s">
        <v>8</v>
      </c>
      <c r="B912" s="3">
        <v>42594</v>
      </c>
      <c r="C912">
        <v>66.86</v>
      </c>
      <c r="D912">
        <v>67.39</v>
      </c>
      <c r="E912">
        <v>66.55</v>
      </c>
      <c r="F912">
        <v>67.19</v>
      </c>
      <c r="G912">
        <v>46.3383797094</v>
      </c>
      <c r="H912">
        <v>5215441</v>
      </c>
    </row>
    <row r="913" spans="1:8">
      <c r="A913" t="s">
        <v>8</v>
      </c>
      <c r="B913" s="3">
        <v>42597</v>
      </c>
      <c r="C913">
        <v>67.47</v>
      </c>
      <c r="D913">
        <v>68.12390000000001</v>
      </c>
      <c r="E913">
        <v>67.31999999999999</v>
      </c>
      <c r="F913">
        <v>67.39</v>
      </c>
      <c r="G913">
        <v>46.4763120795</v>
      </c>
      <c r="H913">
        <v>5215360</v>
      </c>
    </row>
    <row r="914" spans="1:8">
      <c r="A914" t="s">
        <v>8</v>
      </c>
      <c r="B914" s="3">
        <v>42598</v>
      </c>
      <c r="C914">
        <v>67.13</v>
      </c>
      <c r="D914">
        <v>67.61</v>
      </c>
      <c r="E914">
        <v>66.5</v>
      </c>
      <c r="F914">
        <v>66.73999999999999</v>
      </c>
      <c r="G914">
        <v>46.0280318769</v>
      </c>
      <c r="H914">
        <v>7147645</v>
      </c>
    </row>
    <row r="915" spans="1:8">
      <c r="A915" t="s">
        <v>8</v>
      </c>
      <c r="B915" s="3">
        <v>42599</v>
      </c>
      <c r="C915">
        <v>66.69</v>
      </c>
      <c r="D915">
        <v>67.34999999999999</v>
      </c>
      <c r="E915">
        <v>66.34999999999999</v>
      </c>
      <c r="F915">
        <v>66.83</v>
      </c>
      <c r="G915">
        <v>46.0901014434</v>
      </c>
      <c r="H915">
        <v>7945418</v>
      </c>
    </row>
    <row r="916" spans="1:8">
      <c r="A916" t="s">
        <v>8</v>
      </c>
      <c r="B916" s="3">
        <v>42600</v>
      </c>
      <c r="C916">
        <v>66.56999999999999</v>
      </c>
      <c r="D916">
        <v>67.43000000000001</v>
      </c>
      <c r="E916">
        <v>66.55</v>
      </c>
      <c r="F916">
        <v>66.77</v>
      </c>
      <c r="G916">
        <v>46.0487217324</v>
      </c>
      <c r="H916">
        <v>8205847</v>
      </c>
    </row>
    <row r="917" spans="1:8">
      <c r="A917" t="s">
        <v>8</v>
      </c>
      <c r="B917" s="3">
        <v>42601</v>
      </c>
      <c r="C917">
        <v>66.56999999999999</v>
      </c>
      <c r="D917">
        <v>67.18000000000001</v>
      </c>
      <c r="E917">
        <v>66.51000000000001</v>
      </c>
      <c r="F917">
        <v>67.09999999999999</v>
      </c>
      <c r="G917">
        <v>46.2763101429</v>
      </c>
      <c r="H917">
        <v>6709360</v>
      </c>
    </row>
    <row r="918" spans="1:8">
      <c r="A918" t="s">
        <v>8</v>
      </c>
      <c r="B918" s="3">
        <v>42604</v>
      </c>
      <c r="C918">
        <v>67.31</v>
      </c>
      <c r="D918">
        <v>67.79000000000001</v>
      </c>
      <c r="E918">
        <v>66.92</v>
      </c>
      <c r="F918">
        <v>67.01000000000001</v>
      </c>
      <c r="G918">
        <v>46.2142405764</v>
      </c>
      <c r="H918">
        <v>7884845</v>
      </c>
    </row>
    <row r="919" spans="1:8">
      <c r="A919" t="s">
        <v>8</v>
      </c>
      <c r="B919" s="3">
        <v>42605</v>
      </c>
      <c r="C919">
        <v>67.26000000000001</v>
      </c>
      <c r="D919">
        <v>67.48999999999999</v>
      </c>
      <c r="E919">
        <v>65.98999999999999</v>
      </c>
      <c r="F919">
        <v>66.17</v>
      </c>
      <c r="G919">
        <v>45.6349246223</v>
      </c>
      <c r="H919">
        <v>10227754</v>
      </c>
    </row>
    <row r="920" spans="1:8">
      <c r="A920" t="s">
        <v>8</v>
      </c>
      <c r="B920" s="3">
        <v>42606</v>
      </c>
      <c r="C920">
        <v>66.31</v>
      </c>
      <c r="D920">
        <v>66.53</v>
      </c>
      <c r="E920">
        <v>64.84</v>
      </c>
      <c r="F920">
        <v>65.06</v>
      </c>
      <c r="G920">
        <v>44.8693999687</v>
      </c>
      <c r="H920">
        <v>8551058</v>
      </c>
    </row>
    <row r="921" spans="1:8">
      <c r="A921" t="s">
        <v>8</v>
      </c>
      <c r="B921" s="3">
        <v>42607</v>
      </c>
      <c r="C921">
        <v>65.04000000000001</v>
      </c>
      <c r="D921">
        <v>65.43000000000001</v>
      </c>
      <c r="E921">
        <v>64.27</v>
      </c>
      <c r="F921">
        <v>64.72</v>
      </c>
      <c r="G921">
        <v>44.6349149397</v>
      </c>
      <c r="H921">
        <v>6378983</v>
      </c>
    </row>
    <row r="922" spans="1:8">
      <c r="A922" t="s">
        <v>8</v>
      </c>
      <c r="B922" s="3">
        <v>42608</v>
      </c>
      <c r="C922">
        <v>64.68000000000001</v>
      </c>
      <c r="D922">
        <v>65.02</v>
      </c>
      <c r="E922">
        <v>64.20999999999999</v>
      </c>
      <c r="F922">
        <v>64.61</v>
      </c>
      <c r="G922">
        <v>44.5590521361</v>
      </c>
      <c r="H922">
        <v>7041630</v>
      </c>
    </row>
    <row r="923" spans="1:8">
      <c r="A923" t="s">
        <v>8</v>
      </c>
      <c r="B923" s="3">
        <v>42611</v>
      </c>
      <c r="C923">
        <v>64.84</v>
      </c>
      <c r="D923">
        <v>65.09</v>
      </c>
      <c r="E923">
        <v>64.19</v>
      </c>
      <c r="F923">
        <v>64.51000000000001</v>
      </c>
      <c r="G923">
        <v>44.4900859511</v>
      </c>
      <c r="H923">
        <v>5099200</v>
      </c>
    </row>
    <row r="924" spans="1:8">
      <c r="A924" t="s">
        <v>8</v>
      </c>
      <c r="B924" s="3">
        <v>42612</v>
      </c>
      <c r="C924">
        <v>64.54000000000001</v>
      </c>
      <c r="D924">
        <v>64.70999999999999</v>
      </c>
      <c r="E924">
        <v>64.105</v>
      </c>
      <c r="F924">
        <v>64.16</v>
      </c>
      <c r="G924">
        <v>44.2487043036</v>
      </c>
      <c r="H924">
        <v>5531774</v>
      </c>
    </row>
    <row r="925" spans="1:8">
      <c r="A925" t="s">
        <v>8</v>
      </c>
      <c r="B925" s="3">
        <v>42613</v>
      </c>
      <c r="C925">
        <v>64.20999999999999</v>
      </c>
      <c r="D925">
        <v>64.45</v>
      </c>
      <c r="E925">
        <v>63.5</v>
      </c>
      <c r="F925">
        <v>64.09999999999999</v>
      </c>
      <c r="G925">
        <v>44.2073245926</v>
      </c>
      <c r="H925">
        <v>6750010</v>
      </c>
    </row>
    <row r="926" spans="1:8">
      <c r="A926" t="s">
        <v>8</v>
      </c>
      <c r="B926" s="3">
        <v>42614</v>
      </c>
      <c r="C926">
        <v>64.09999999999999</v>
      </c>
      <c r="D926">
        <v>64.14</v>
      </c>
      <c r="E926">
        <v>63.605</v>
      </c>
      <c r="F926">
        <v>64.03</v>
      </c>
      <c r="G926">
        <v>44.1590482631</v>
      </c>
      <c r="H926">
        <v>5126674</v>
      </c>
    </row>
    <row r="927" spans="1:8">
      <c r="A927" t="s">
        <v>8</v>
      </c>
      <c r="B927" s="3">
        <v>42615</v>
      </c>
      <c r="C927">
        <v>64.37</v>
      </c>
      <c r="D927">
        <v>64.48</v>
      </c>
      <c r="E927">
        <v>63.8737</v>
      </c>
      <c r="F927">
        <v>64.12</v>
      </c>
      <c r="G927">
        <v>44.2211178296</v>
      </c>
      <c r="H927">
        <v>4100767</v>
      </c>
    </row>
    <row r="928" spans="1:8">
      <c r="A928" t="s">
        <v>8</v>
      </c>
      <c r="B928" s="3">
        <v>42619</v>
      </c>
      <c r="C928">
        <v>64.7</v>
      </c>
      <c r="D928">
        <v>64.895</v>
      </c>
      <c r="E928">
        <v>64.05</v>
      </c>
      <c r="F928">
        <v>64.61</v>
      </c>
      <c r="G928">
        <v>44.5590521361</v>
      </c>
      <c r="H928">
        <v>6286293</v>
      </c>
    </row>
    <row r="929" spans="1:8">
      <c r="A929" t="s">
        <v>8</v>
      </c>
      <c r="B929" s="3">
        <v>42620</v>
      </c>
      <c r="C929">
        <v>64.37</v>
      </c>
      <c r="D929">
        <v>65.14</v>
      </c>
      <c r="E929">
        <v>64.29000000000001</v>
      </c>
      <c r="F929">
        <v>64.97</v>
      </c>
      <c r="G929">
        <v>44.8073304022</v>
      </c>
      <c r="H929">
        <v>5714320</v>
      </c>
    </row>
    <row r="930" spans="1:8">
      <c r="A930" t="s">
        <v>8</v>
      </c>
      <c r="B930" s="3">
        <v>42621</v>
      </c>
      <c r="C930">
        <v>63.96</v>
      </c>
      <c r="D930">
        <v>64.15000000000001</v>
      </c>
      <c r="E930">
        <v>63.44</v>
      </c>
      <c r="F930">
        <v>64.06</v>
      </c>
      <c r="G930">
        <v>44.1797381186</v>
      </c>
      <c r="H930">
        <v>8238846</v>
      </c>
    </row>
    <row r="931" spans="1:8">
      <c r="A931" t="s">
        <v>8</v>
      </c>
      <c r="B931" s="3">
        <v>42622</v>
      </c>
      <c r="C931">
        <v>63.22</v>
      </c>
      <c r="D931">
        <v>64</v>
      </c>
      <c r="E931">
        <v>63.06</v>
      </c>
      <c r="F931">
        <v>63.36</v>
      </c>
      <c r="G931">
        <v>43.6969748235</v>
      </c>
      <c r="H931">
        <v>8848534</v>
      </c>
    </row>
    <row r="932" spans="1:8">
      <c r="A932" t="s">
        <v>8</v>
      </c>
      <c r="B932" s="3">
        <v>42625</v>
      </c>
      <c r="C932">
        <v>62.98</v>
      </c>
      <c r="D932">
        <v>64.23099999999999</v>
      </c>
      <c r="E932">
        <v>62.66</v>
      </c>
      <c r="F932">
        <v>64.08</v>
      </c>
      <c r="G932">
        <v>44.1935313556</v>
      </c>
      <c r="H932">
        <v>6653007</v>
      </c>
    </row>
    <row r="933" spans="1:8">
      <c r="A933" t="s">
        <v>8</v>
      </c>
      <c r="B933" s="3">
        <v>42626</v>
      </c>
      <c r="C933">
        <v>63.66</v>
      </c>
      <c r="D933">
        <v>64.15000000000001</v>
      </c>
      <c r="E933">
        <v>63.01</v>
      </c>
      <c r="F933">
        <v>63.34</v>
      </c>
      <c r="G933">
        <v>43.6831815865</v>
      </c>
      <c r="H933">
        <v>7640367</v>
      </c>
    </row>
    <row r="934" spans="1:8">
      <c r="A934" t="s">
        <v>8</v>
      </c>
      <c r="B934" s="3">
        <v>42627</v>
      </c>
      <c r="C934">
        <v>63.41</v>
      </c>
      <c r="D934">
        <v>63.96</v>
      </c>
      <c r="E934">
        <v>63.06</v>
      </c>
      <c r="F934">
        <v>63.34</v>
      </c>
      <c r="G934">
        <v>43.6831815865</v>
      </c>
      <c r="H934">
        <v>5889749</v>
      </c>
    </row>
    <row r="935" spans="1:8">
      <c r="A935" t="s">
        <v>8</v>
      </c>
      <c r="B935" s="3">
        <v>42628</v>
      </c>
      <c r="C935">
        <v>63.17</v>
      </c>
      <c r="D935">
        <v>63.82</v>
      </c>
      <c r="E935">
        <v>62.92</v>
      </c>
      <c r="F935">
        <v>63.35</v>
      </c>
      <c r="G935">
        <v>43.690078205</v>
      </c>
      <c r="H935">
        <v>7810182</v>
      </c>
    </row>
    <row r="936" spans="1:8">
      <c r="A936" t="s">
        <v>8</v>
      </c>
      <c r="B936" s="3">
        <v>42629</v>
      </c>
      <c r="C936">
        <v>63.53</v>
      </c>
      <c r="D936">
        <v>63.79</v>
      </c>
      <c r="E936">
        <v>63.17</v>
      </c>
      <c r="F936">
        <v>63.27</v>
      </c>
      <c r="G936">
        <v>43.634905257</v>
      </c>
      <c r="H936">
        <v>11164219</v>
      </c>
    </row>
    <row r="937" spans="1:8">
      <c r="A937" t="s">
        <v>8</v>
      </c>
      <c r="B937" s="3">
        <v>42632</v>
      </c>
      <c r="C937">
        <v>63.62</v>
      </c>
      <c r="D937">
        <v>63.71</v>
      </c>
      <c r="E937">
        <v>62.83</v>
      </c>
      <c r="F937">
        <v>62.91</v>
      </c>
      <c r="G937">
        <v>43.3866269909</v>
      </c>
      <c r="H937">
        <v>7903516</v>
      </c>
    </row>
    <row r="938" spans="1:8">
      <c r="A938" t="s">
        <v>8</v>
      </c>
      <c r="B938" s="3">
        <v>42633</v>
      </c>
      <c r="C938">
        <v>63.36</v>
      </c>
      <c r="D938">
        <v>63.55</v>
      </c>
      <c r="E938">
        <v>62.76</v>
      </c>
      <c r="F938">
        <v>63.28</v>
      </c>
      <c r="G938">
        <v>43.6418018755</v>
      </c>
      <c r="H938">
        <v>4826460</v>
      </c>
    </row>
    <row r="939" spans="1:8">
      <c r="A939" t="s">
        <v>8</v>
      </c>
      <c r="B939" s="3">
        <v>42634</v>
      </c>
      <c r="C939">
        <v>63.49</v>
      </c>
      <c r="D939">
        <v>64.25</v>
      </c>
      <c r="E939">
        <v>63.195</v>
      </c>
      <c r="F939">
        <v>64.09999999999999</v>
      </c>
      <c r="G939">
        <v>44.2073245926</v>
      </c>
      <c r="H939">
        <v>7587358</v>
      </c>
    </row>
    <row r="940" spans="1:8">
      <c r="A940" t="s">
        <v>8</v>
      </c>
      <c r="B940" s="3">
        <v>42635</v>
      </c>
      <c r="C940">
        <v>64.12</v>
      </c>
      <c r="D940">
        <v>65.2</v>
      </c>
      <c r="E940">
        <v>64.0801</v>
      </c>
      <c r="F940">
        <v>65.08</v>
      </c>
      <c r="G940">
        <v>44.8831932057</v>
      </c>
      <c r="H940">
        <v>5416092</v>
      </c>
    </row>
    <row r="941" spans="1:8">
      <c r="A941" t="s">
        <v>8</v>
      </c>
      <c r="B941" s="3">
        <v>42636</v>
      </c>
      <c r="C941">
        <v>65.05</v>
      </c>
      <c r="D941">
        <v>65.33</v>
      </c>
      <c r="E941">
        <v>64.75</v>
      </c>
      <c r="F941">
        <v>64.98</v>
      </c>
      <c r="G941">
        <v>44.8142270207</v>
      </c>
      <c r="H941">
        <v>5153604</v>
      </c>
    </row>
    <row r="942" spans="1:8">
      <c r="A942" t="s">
        <v>8</v>
      </c>
      <c r="B942" s="3">
        <v>42639</v>
      </c>
      <c r="C942">
        <v>64.52</v>
      </c>
      <c r="D942">
        <v>64.88</v>
      </c>
      <c r="E942">
        <v>64.02</v>
      </c>
      <c r="F942">
        <v>64.06999999999999</v>
      </c>
      <c r="G942">
        <v>44.1866347371</v>
      </c>
      <c r="H942">
        <v>5567517</v>
      </c>
    </row>
    <row r="943" spans="1:8">
      <c r="A943" t="s">
        <v>8</v>
      </c>
      <c r="B943" s="3">
        <v>42640</v>
      </c>
      <c r="C943">
        <v>63.95</v>
      </c>
      <c r="D943">
        <v>64.75</v>
      </c>
      <c r="E943">
        <v>63.69</v>
      </c>
      <c r="F943">
        <v>64.56999999999999</v>
      </c>
      <c r="G943">
        <v>44.5314656621</v>
      </c>
      <c r="H943">
        <v>4358334</v>
      </c>
    </row>
    <row r="944" spans="1:8">
      <c r="A944" t="s">
        <v>8</v>
      </c>
      <c r="B944" s="3">
        <v>42641</v>
      </c>
      <c r="C944">
        <v>64.94</v>
      </c>
      <c r="D944">
        <v>64.94</v>
      </c>
      <c r="E944">
        <v>63.885</v>
      </c>
      <c r="F944">
        <v>64.22</v>
      </c>
      <c r="G944">
        <v>44.2900840146</v>
      </c>
      <c r="H944">
        <v>5645599</v>
      </c>
    </row>
    <row r="945" spans="1:8">
      <c r="A945" t="s">
        <v>8</v>
      </c>
      <c r="B945" s="3">
        <v>42642</v>
      </c>
      <c r="C945">
        <v>64.3</v>
      </c>
      <c r="D945">
        <v>64.31</v>
      </c>
      <c r="E945">
        <v>62.8</v>
      </c>
      <c r="F945">
        <v>62.82</v>
      </c>
      <c r="G945">
        <v>43.3245574244</v>
      </c>
      <c r="H945">
        <v>6431183</v>
      </c>
    </row>
    <row r="946" spans="1:8">
      <c r="A946" t="s">
        <v>8</v>
      </c>
      <c r="B946" s="3">
        <v>42643</v>
      </c>
      <c r="C946">
        <v>62.67</v>
      </c>
      <c r="D946">
        <v>63.255</v>
      </c>
      <c r="E946">
        <v>62.45</v>
      </c>
      <c r="F946">
        <v>63.07</v>
      </c>
      <c r="G946">
        <v>43.496972887</v>
      </c>
      <c r="H946">
        <v>7316537</v>
      </c>
    </row>
    <row r="947" spans="1:8">
      <c r="A947" t="s">
        <v>8</v>
      </c>
      <c r="B947" s="3">
        <v>42646</v>
      </c>
      <c r="C947">
        <v>63.02</v>
      </c>
      <c r="D947">
        <v>63.29</v>
      </c>
      <c r="E947">
        <v>62.25</v>
      </c>
      <c r="F947">
        <v>63.23</v>
      </c>
      <c r="G947">
        <v>43.607318783</v>
      </c>
      <c r="H947">
        <v>4239556</v>
      </c>
    </row>
    <row r="948" spans="1:8">
      <c r="A948" t="s">
        <v>8</v>
      </c>
      <c r="B948" s="3">
        <v>42647</v>
      </c>
      <c r="C948">
        <v>63.31</v>
      </c>
      <c r="D948">
        <v>63.53</v>
      </c>
      <c r="E948">
        <v>62.55</v>
      </c>
      <c r="F948">
        <v>63</v>
      </c>
      <c r="G948">
        <v>43.4486965574</v>
      </c>
      <c r="H948">
        <v>4719437</v>
      </c>
    </row>
    <row r="949" spans="1:8">
      <c r="A949" t="s">
        <v>8</v>
      </c>
      <c r="B949" s="3">
        <v>42648</v>
      </c>
      <c r="C949">
        <v>63.08</v>
      </c>
      <c r="D949">
        <v>63.75</v>
      </c>
      <c r="E949">
        <v>63</v>
      </c>
      <c r="F949">
        <v>63.39</v>
      </c>
      <c r="G949">
        <v>43.717664679</v>
      </c>
      <c r="H949">
        <v>4442517</v>
      </c>
    </row>
    <row r="950" spans="1:8">
      <c r="A950" t="s">
        <v>8</v>
      </c>
      <c r="B950" s="3">
        <v>42649</v>
      </c>
      <c r="C950">
        <v>63.16</v>
      </c>
      <c r="D950">
        <v>63.21</v>
      </c>
      <c r="E950">
        <v>62.56</v>
      </c>
      <c r="F950">
        <v>62.83</v>
      </c>
      <c r="G950">
        <v>43.3314540429</v>
      </c>
      <c r="H950">
        <v>4446105</v>
      </c>
    </row>
    <row r="951" spans="1:8">
      <c r="A951" t="s">
        <v>8</v>
      </c>
      <c r="B951" s="3">
        <v>42650</v>
      </c>
      <c r="C951">
        <v>63.1</v>
      </c>
      <c r="D951">
        <v>63.58</v>
      </c>
      <c r="E951">
        <v>62.5</v>
      </c>
      <c r="F951">
        <v>62.93</v>
      </c>
      <c r="G951">
        <v>43.4004202279</v>
      </c>
      <c r="H951">
        <v>3811971</v>
      </c>
    </row>
    <row r="952" spans="1:8">
      <c r="A952" t="s">
        <v>8</v>
      </c>
      <c r="B952" s="3">
        <v>42653</v>
      </c>
      <c r="C952">
        <v>63.07</v>
      </c>
      <c r="D952">
        <v>63.66</v>
      </c>
      <c r="E952">
        <v>62.92</v>
      </c>
      <c r="F952">
        <v>63.31</v>
      </c>
      <c r="G952">
        <v>43.662491731</v>
      </c>
      <c r="H952">
        <v>3135309</v>
      </c>
    </row>
    <row r="953" spans="1:8">
      <c r="A953" t="s">
        <v>8</v>
      </c>
      <c r="B953" s="3">
        <v>42654</v>
      </c>
      <c r="C953">
        <v>63.08</v>
      </c>
      <c r="D953">
        <v>63.26</v>
      </c>
      <c r="E953">
        <v>62.05</v>
      </c>
      <c r="F953">
        <v>62.39</v>
      </c>
      <c r="G953">
        <v>43.0280028289</v>
      </c>
      <c r="H953">
        <v>5308309</v>
      </c>
    </row>
    <row r="954" spans="1:8">
      <c r="A954" t="s">
        <v>8</v>
      </c>
      <c r="B954" s="3">
        <v>42655</v>
      </c>
      <c r="C954">
        <v>62</v>
      </c>
      <c r="D954">
        <v>62.23</v>
      </c>
      <c r="E954">
        <v>61.015</v>
      </c>
      <c r="F954">
        <v>61.21</v>
      </c>
      <c r="G954">
        <v>42.6073091003</v>
      </c>
      <c r="H954">
        <v>4563776</v>
      </c>
    </row>
    <row r="955" spans="1:8">
      <c r="A955" t="s">
        <v>8</v>
      </c>
      <c r="B955" s="3">
        <v>42656</v>
      </c>
      <c r="C955">
        <v>60.96</v>
      </c>
      <c r="D955">
        <v>61.61</v>
      </c>
      <c r="E955">
        <v>60.6793</v>
      </c>
      <c r="F955">
        <v>61.15</v>
      </c>
      <c r="G955">
        <v>42.565544053</v>
      </c>
      <c r="H955">
        <v>5988601</v>
      </c>
    </row>
    <row r="956" spans="1:8">
      <c r="A956" t="s">
        <v>8</v>
      </c>
      <c r="B956" s="3">
        <v>42657</v>
      </c>
      <c r="C956">
        <v>61.45</v>
      </c>
      <c r="D956">
        <v>61.515</v>
      </c>
      <c r="E956">
        <v>60.15</v>
      </c>
      <c r="F956">
        <v>60.17</v>
      </c>
      <c r="G956">
        <v>41.8833816135</v>
      </c>
      <c r="H956">
        <v>5606379</v>
      </c>
    </row>
    <row r="957" spans="1:8">
      <c r="A957" t="s">
        <v>8</v>
      </c>
      <c r="B957" s="3">
        <v>42660</v>
      </c>
      <c r="C957">
        <v>60.1</v>
      </c>
      <c r="D957">
        <v>60.71</v>
      </c>
      <c r="E957">
        <v>59.86</v>
      </c>
      <c r="F957">
        <v>60.14</v>
      </c>
      <c r="G957">
        <v>41.8624990899</v>
      </c>
      <c r="H957">
        <v>6138658</v>
      </c>
    </row>
    <row r="958" spans="1:8">
      <c r="A958" t="s">
        <v>8</v>
      </c>
      <c r="B958" s="3">
        <v>42661</v>
      </c>
      <c r="C958">
        <v>60.62</v>
      </c>
      <c r="D958">
        <v>61.62</v>
      </c>
      <c r="E958">
        <v>60.4</v>
      </c>
      <c r="F958">
        <v>61.55</v>
      </c>
      <c r="G958">
        <v>42.8439777017</v>
      </c>
      <c r="H958">
        <v>6655071</v>
      </c>
    </row>
    <row r="959" spans="1:8">
      <c r="A959" t="s">
        <v>8</v>
      </c>
      <c r="B959" s="3">
        <v>42662</v>
      </c>
      <c r="C959">
        <v>62.04</v>
      </c>
      <c r="D959">
        <v>62.16</v>
      </c>
      <c r="E959">
        <v>61.17</v>
      </c>
      <c r="F959">
        <v>61.43</v>
      </c>
      <c r="G959">
        <v>42.7604476071</v>
      </c>
      <c r="H959">
        <v>5588887</v>
      </c>
    </row>
    <row r="960" spans="1:8">
      <c r="A960" t="s">
        <v>8</v>
      </c>
      <c r="B960" s="3">
        <v>42663</v>
      </c>
      <c r="C960">
        <v>61.45</v>
      </c>
      <c r="D960">
        <v>61.98</v>
      </c>
      <c r="E960">
        <v>61.33</v>
      </c>
      <c r="F960">
        <v>61.76</v>
      </c>
      <c r="G960">
        <v>42.9901553673</v>
      </c>
      <c r="H960">
        <v>4391317</v>
      </c>
    </row>
    <row r="961" spans="1:8">
      <c r="A961" t="s">
        <v>8</v>
      </c>
      <c r="B961" s="3">
        <v>42664</v>
      </c>
      <c r="C961">
        <v>61.38</v>
      </c>
      <c r="D961">
        <v>61.44</v>
      </c>
      <c r="E961">
        <v>60.6499</v>
      </c>
      <c r="F961">
        <v>60.98</v>
      </c>
      <c r="G961">
        <v>42.4472097523</v>
      </c>
      <c r="H961">
        <v>4341676</v>
      </c>
    </row>
    <row r="962" spans="1:8">
      <c r="A962" t="s">
        <v>8</v>
      </c>
      <c r="B962" s="3">
        <v>42667</v>
      </c>
      <c r="C962">
        <v>61.13</v>
      </c>
      <c r="D962">
        <v>61.68</v>
      </c>
      <c r="E962">
        <v>61.02</v>
      </c>
      <c r="F962">
        <v>61.12</v>
      </c>
      <c r="G962">
        <v>42.5446615293</v>
      </c>
      <c r="H962">
        <v>3934849</v>
      </c>
    </row>
    <row r="963" spans="1:8">
      <c r="A963" t="s">
        <v>8</v>
      </c>
      <c r="B963" s="3">
        <v>42668</v>
      </c>
      <c r="C963">
        <v>61.06</v>
      </c>
      <c r="D963">
        <v>61.655</v>
      </c>
      <c r="E963">
        <v>60.95</v>
      </c>
      <c r="F963">
        <v>61.55</v>
      </c>
      <c r="G963">
        <v>42.8439777017</v>
      </c>
      <c r="H963">
        <v>6432640</v>
      </c>
    </row>
    <row r="964" spans="1:8">
      <c r="A964" t="s">
        <v>8</v>
      </c>
      <c r="B964" s="3">
        <v>42669</v>
      </c>
      <c r="C964">
        <v>61.51</v>
      </c>
      <c r="D964">
        <v>61.71</v>
      </c>
      <c r="E964">
        <v>60.71</v>
      </c>
      <c r="F964">
        <v>61.02</v>
      </c>
      <c r="G964">
        <v>42.4750531171</v>
      </c>
      <c r="H964">
        <v>4560823</v>
      </c>
    </row>
    <row r="965" spans="1:8">
      <c r="A965" t="s">
        <v>8</v>
      </c>
      <c r="B965" s="3">
        <v>42670</v>
      </c>
      <c r="C965">
        <v>61.45</v>
      </c>
      <c r="D965">
        <v>61.72</v>
      </c>
      <c r="E965">
        <v>60.6</v>
      </c>
      <c r="F965">
        <v>61.46</v>
      </c>
      <c r="G965">
        <v>42.7813301308</v>
      </c>
      <c r="H965">
        <v>6612491</v>
      </c>
    </row>
    <row r="966" spans="1:8">
      <c r="A966" t="s">
        <v>8</v>
      </c>
      <c r="B966" s="3">
        <v>42671</v>
      </c>
      <c r="C966">
        <v>57.55</v>
      </c>
      <c r="D966">
        <v>58.39</v>
      </c>
      <c r="E966">
        <v>55.0623</v>
      </c>
      <c r="F966">
        <v>57.6</v>
      </c>
      <c r="G966">
        <v>40.0944454203</v>
      </c>
      <c r="H966">
        <v>24859961</v>
      </c>
    </row>
    <row r="967" spans="1:8">
      <c r="A967" t="s">
        <v>8</v>
      </c>
      <c r="B967" s="3">
        <v>42674</v>
      </c>
      <c r="C967">
        <v>57.06</v>
      </c>
      <c r="D967">
        <v>57.3</v>
      </c>
      <c r="E967">
        <v>55.72</v>
      </c>
      <c r="F967">
        <v>55.78</v>
      </c>
      <c r="G967">
        <v>38.8275723185</v>
      </c>
      <c r="H967">
        <v>14185393</v>
      </c>
    </row>
    <row r="968" spans="1:8">
      <c r="A968" t="s">
        <v>8</v>
      </c>
      <c r="B968" s="3">
        <v>42675</v>
      </c>
      <c r="C968">
        <v>56</v>
      </c>
      <c r="D968">
        <v>56.61</v>
      </c>
      <c r="E968">
        <v>55.68</v>
      </c>
      <c r="F968">
        <v>56.45</v>
      </c>
      <c r="G968">
        <v>39.2939486802</v>
      </c>
      <c r="H968">
        <v>9798803</v>
      </c>
    </row>
    <row r="969" spans="1:8">
      <c r="A969" t="s">
        <v>8</v>
      </c>
      <c r="B969" s="3">
        <v>42676</v>
      </c>
      <c r="C969">
        <v>56.46</v>
      </c>
      <c r="D969">
        <v>57.19</v>
      </c>
      <c r="E969">
        <v>56.4</v>
      </c>
      <c r="F969">
        <v>56.79</v>
      </c>
      <c r="G969">
        <v>39.5306172816</v>
      </c>
      <c r="H969">
        <v>9779042</v>
      </c>
    </row>
    <row r="970" spans="1:8">
      <c r="A970" t="s">
        <v>8</v>
      </c>
      <c r="B970" s="3">
        <v>42677</v>
      </c>
      <c r="C970">
        <v>57.12</v>
      </c>
      <c r="D970">
        <v>57.288</v>
      </c>
      <c r="E970">
        <v>55.85</v>
      </c>
      <c r="F970">
        <v>55.89</v>
      </c>
      <c r="G970">
        <v>38.9041415719</v>
      </c>
      <c r="H970">
        <v>9842344</v>
      </c>
    </row>
    <row r="971" spans="1:8">
      <c r="A971" t="s">
        <v>8</v>
      </c>
      <c r="B971" s="3">
        <v>42678</v>
      </c>
      <c r="C971">
        <v>56.07</v>
      </c>
      <c r="D971">
        <v>56.87</v>
      </c>
      <c r="E971">
        <v>55.87</v>
      </c>
      <c r="F971">
        <v>56.04</v>
      </c>
      <c r="G971">
        <v>39.0085541902</v>
      </c>
      <c r="H971">
        <v>11186952</v>
      </c>
    </row>
    <row r="972" spans="1:8">
      <c r="A972" t="s">
        <v>8</v>
      </c>
      <c r="B972" s="3">
        <v>42681</v>
      </c>
      <c r="C972">
        <v>56.81</v>
      </c>
      <c r="D972">
        <v>61.16</v>
      </c>
      <c r="E972">
        <v>56.635</v>
      </c>
      <c r="F972">
        <v>58.91</v>
      </c>
      <c r="G972">
        <v>41.00631562</v>
      </c>
      <c r="H972">
        <v>17763114</v>
      </c>
    </row>
    <row r="973" spans="1:8">
      <c r="A973" t="s">
        <v>8</v>
      </c>
      <c r="B973" s="3">
        <v>42682</v>
      </c>
      <c r="C973">
        <v>58.8</v>
      </c>
      <c r="D973">
        <v>59.605</v>
      </c>
      <c r="E973">
        <v>58.0316</v>
      </c>
      <c r="F973">
        <v>58.81</v>
      </c>
      <c r="G973">
        <v>40.9367072078</v>
      </c>
      <c r="H973">
        <v>9353242</v>
      </c>
    </row>
    <row r="974" spans="1:8">
      <c r="A974" t="s">
        <v>8</v>
      </c>
      <c r="B974" s="3">
        <v>42683</v>
      </c>
      <c r="C974">
        <v>64.09999999999999</v>
      </c>
      <c r="D974">
        <v>64.69499999999999</v>
      </c>
      <c r="E974">
        <v>60.41</v>
      </c>
      <c r="F974">
        <v>62.64</v>
      </c>
      <c r="G974">
        <v>43.6027093946</v>
      </c>
      <c r="H974">
        <v>18693998</v>
      </c>
    </row>
    <row r="975" spans="1:8">
      <c r="A975" t="s">
        <v>8</v>
      </c>
      <c r="B975" s="3">
        <v>42684</v>
      </c>
      <c r="C975">
        <v>63.06</v>
      </c>
      <c r="D975">
        <v>65.05</v>
      </c>
      <c r="E975">
        <v>62.79</v>
      </c>
      <c r="F975">
        <v>64</v>
      </c>
      <c r="G975">
        <v>44.5493838004</v>
      </c>
      <c r="H975">
        <v>15948718</v>
      </c>
    </row>
    <row r="976" spans="1:8">
      <c r="A976" t="s">
        <v>8</v>
      </c>
      <c r="B976" s="3">
        <v>42685</v>
      </c>
      <c r="C976">
        <v>63.54</v>
      </c>
      <c r="D976">
        <v>63.85</v>
      </c>
      <c r="E976">
        <v>62.79</v>
      </c>
      <c r="F976">
        <v>63.1</v>
      </c>
      <c r="G976">
        <v>43.9229080907</v>
      </c>
      <c r="H976">
        <v>10201578</v>
      </c>
    </row>
    <row r="977" spans="1:8">
      <c r="A977" t="s">
        <v>8</v>
      </c>
      <c r="B977" s="3">
        <v>42688</v>
      </c>
      <c r="C977">
        <v>63.4</v>
      </c>
      <c r="D977">
        <v>63.64</v>
      </c>
      <c r="E977">
        <v>62.251</v>
      </c>
      <c r="F977">
        <v>62.97</v>
      </c>
      <c r="G977">
        <v>43.8324171548</v>
      </c>
      <c r="H977">
        <v>8315696</v>
      </c>
    </row>
    <row r="978" spans="1:8">
      <c r="A978" t="s">
        <v>8</v>
      </c>
      <c r="B978" s="3">
        <v>42689</v>
      </c>
      <c r="C978">
        <v>63.39</v>
      </c>
      <c r="D978">
        <v>63.39</v>
      </c>
      <c r="E978">
        <v>61.98</v>
      </c>
      <c r="F978">
        <v>62.87</v>
      </c>
      <c r="G978">
        <v>43.7628087426</v>
      </c>
      <c r="H978">
        <v>5610308</v>
      </c>
    </row>
    <row r="979" spans="1:8">
      <c r="A979" t="s">
        <v>8</v>
      </c>
      <c r="B979" s="3">
        <v>42690</v>
      </c>
      <c r="C979">
        <v>62.67</v>
      </c>
      <c r="D979">
        <v>62.97</v>
      </c>
      <c r="E979">
        <v>61.42</v>
      </c>
      <c r="F979">
        <v>61.54</v>
      </c>
      <c r="G979">
        <v>42.8370168605</v>
      </c>
      <c r="H979">
        <v>6570990</v>
      </c>
    </row>
    <row r="980" spans="1:8">
      <c r="A980" t="s">
        <v>8</v>
      </c>
      <c r="B980" s="3">
        <v>42691</v>
      </c>
      <c r="C980">
        <v>61.75</v>
      </c>
      <c r="D980">
        <v>61.99</v>
      </c>
      <c r="E980">
        <v>61.13</v>
      </c>
      <c r="F980">
        <v>61.7</v>
      </c>
      <c r="G980">
        <v>42.94839032</v>
      </c>
      <c r="H980">
        <v>4879527</v>
      </c>
    </row>
    <row r="981" spans="1:8">
      <c r="A981" t="s">
        <v>8</v>
      </c>
      <c r="B981" s="3">
        <v>42692</v>
      </c>
      <c r="C981">
        <v>61.65</v>
      </c>
      <c r="D981">
        <v>62.1426</v>
      </c>
      <c r="E981">
        <v>60.39</v>
      </c>
      <c r="F981">
        <v>60.52</v>
      </c>
      <c r="G981">
        <v>42.1270110562</v>
      </c>
      <c r="H981">
        <v>7023246</v>
      </c>
    </row>
    <row r="982" spans="1:8">
      <c r="A982" t="s">
        <v>8</v>
      </c>
      <c r="B982" s="3">
        <v>42695</v>
      </c>
      <c r="C982">
        <v>60.7</v>
      </c>
      <c r="D982">
        <v>60.8</v>
      </c>
      <c r="E982">
        <v>60.2</v>
      </c>
      <c r="F982">
        <v>60.42</v>
      </c>
      <c r="G982">
        <v>42.057402644</v>
      </c>
      <c r="H982">
        <v>6328304</v>
      </c>
    </row>
    <row r="983" spans="1:8">
      <c r="A983" t="s">
        <v>8</v>
      </c>
      <c r="B983" s="3">
        <v>42696</v>
      </c>
      <c r="C983">
        <v>60.49</v>
      </c>
      <c r="D983">
        <v>60.56</v>
      </c>
      <c r="E983">
        <v>58.61</v>
      </c>
      <c r="F983">
        <v>58.93</v>
      </c>
      <c r="G983">
        <v>41.0202373024</v>
      </c>
      <c r="H983">
        <v>8516828</v>
      </c>
    </row>
    <row r="984" spans="1:8">
      <c r="A984" t="s">
        <v>8</v>
      </c>
      <c r="B984" s="3">
        <v>42697</v>
      </c>
      <c r="C984">
        <v>58.81</v>
      </c>
      <c r="D984">
        <v>60.38</v>
      </c>
      <c r="E984">
        <v>58.6</v>
      </c>
      <c r="F984">
        <v>60.18</v>
      </c>
      <c r="G984">
        <v>41.8903424548</v>
      </c>
      <c r="H984">
        <v>5580284</v>
      </c>
    </row>
    <row r="985" spans="1:8">
      <c r="A985" t="s">
        <v>8</v>
      </c>
      <c r="B985" s="3">
        <v>42699</v>
      </c>
      <c r="C985">
        <v>60.04</v>
      </c>
      <c r="D985">
        <v>60.67</v>
      </c>
      <c r="E985">
        <v>59.67</v>
      </c>
      <c r="F985">
        <v>60.51</v>
      </c>
      <c r="G985">
        <v>42.120050215</v>
      </c>
      <c r="H985">
        <v>2942309</v>
      </c>
    </row>
    <row r="986" spans="1:8">
      <c r="A986" t="s">
        <v>8</v>
      </c>
      <c r="B986" s="3">
        <v>42702</v>
      </c>
      <c r="C986">
        <v>59.13</v>
      </c>
      <c r="D986">
        <v>59.94</v>
      </c>
      <c r="E986">
        <v>59.01</v>
      </c>
      <c r="F986">
        <v>59.46</v>
      </c>
      <c r="G986">
        <v>41.389161887</v>
      </c>
      <c r="H986">
        <v>6274639</v>
      </c>
    </row>
    <row r="987" spans="1:8">
      <c r="A987" t="s">
        <v>8</v>
      </c>
      <c r="B987" s="3">
        <v>42703</v>
      </c>
      <c r="C987">
        <v>59.7</v>
      </c>
      <c r="D987">
        <v>62.1</v>
      </c>
      <c r="E987">
        <v>59.52</v>
      </c>
      <c r="F987">
        <v>61.59</v>
      </c>
      <c r="G987">
        <v>42.8718210666</v>
      </c>
      <c r="H987">
        <v>11858682</v>
      </c>
    </row>
    <row r="988" spans="1:8">
      <c r="A988" t="s">
        <v>8</v>
      </c>
      <c r="B988" s="3">
        <v>42704</v>
      </c>
      <c r="C988">
        <v>61.63</v>
      </c>
      <c r="D988">
        <v>61.84</v>
      </c>
      <c r="E988">
        <v>60.63</v>
      </c>
      <c r="F988">
        <v>60.8</v>
      </c>
      <c r="G988">
        <v>42.3219146103</v>
      </c>
      <c r="H988">
        <v>9025182</v>
      </c>
    </row>
    <row r="989" spans="1:8">
      <c r="A989" t="s">
        <v>8</v>
      </c>
      <c r="B989" s="3">
        <v>42705</v>
      </c>
      <c r="C989">
        <v>60.83</v>
      </c>
      <c r="D989">
        <v>60.83</v>
      </c>
      <c r="E989">
        <v>58.75</v>
      </c>
      <c r="F989">
        <v>59.16</v>
      </c>
      <c r="G989">
        <v>41.1803366505</v>
      </c>
      <c r="H989">
        <v>8266058</v>
      </c>
    </row>
    <row r="990" spans="1:8">
      <c r="A990" t="s">
        <v>8</v>
      </c>
      <c r="B990" s="3">
        <v>42706</v>
      </c>
      <c r="C990">
        <v>59.19</v>
      </c>
      <c r="D990">
        <v>60</v>
      </c>
      <c r="E990">
        <v>58.95</v>
      </c>
      <c r="F990">
        <v>59.43</v>
      </c>
      <c r="G990">
        <v>41.3682793634</v>
      </c>
      <c r="H990">
        <v>8020668</v>
      </c>
    </row>
    <row r="991" spans="1:8">
      <c r="A991" t="s">
        <v>8</v>
      </c>
      <c r="B991" s="3">
        <v>42709</v>
      </c>
      <c r="C991">
        <v>59.6</v>
      </c>
      <c r="D991">
        <v>61.22</v>
      </c>
      <c r="E991">
        <v>59.57</v>
      </c>
      <c r="F991">
        <v>60.86</v>
      </c>
      <c r="G991">
        <v>42.3636796576</v>
      </c>
      <c r="H991">
        <v>10227657</v>
      </c>
    </row>
    <row r="992" spans="1:8">
      <c r="A992" t="s">
        <v>8</v>
      </c>
      <c r="B992" s="3">
        <v>42710</v>
      </c>
      <c r="C992">
        <v>60.76</v>
      </c>
      <c r="D992">
        <v>61.72</v>
      </c>
      <c r="E992">
        <v>60.33</v>
      </c>
      <c r="F992">
        <v>61.62</v>
      </c>
      <c r="G992">
        <v>42.8927035903</v>
      </c>
      <c r="H992">
        <v>7610418</v>
      </c>
    </row>
    <row r="993" spans="1:8">
      <c r="A993" t="s">
        <v>8</v>
      </c>
      <c r="B993" s="3">
        <v>42711</v>
      </c>
      <c r="C993">
        <v>60.26</v>
      </c>
      <c r="D993">
        <v>60.65</v>
      </c>
      <c r="E993">
        <v>58.8</v>
      </c>
      <c r="F993">
        <v>59.99</v>
      </c>
      <c r="G993">
        <v>41.7580864716</v>
      </c>
      <c r="H993">
        <v>13095613</v>
      </c>
    </row>
    <row r="994" spans="1:8">
      <c r="A994" t="s">
        <v>8</v>
      </c>
      <c r="B994" s="3">
        <v>42712</v>
      </c>
      <c r="C994">
        <v>60.02</v>
      </c>
      <c r="D994">
        <v>60.98</v>
      </c>
      <c r="E994">
        <v>59.09</v>
      </c>
      <c r="F994">
        <v>60.9</v>
      </c>
      <c r="G994">
        <v>42.3915230225</v>
      </c>
      <c r="H994">
        <v>9192264</v>
      </c>
    </row>
    <row r="995" spans="1:8">
      <c r="A995" t="s">
        <v>8</v>
      </c>
      <c r="B995" s="3">
        <v>42713</v>
      </c>
      <c r="C995">
        <v>61.19</v>
      </c>
      <c r="D995">
        <v>61.925</v>
      </c>
      <c r="E995">
        <v>60.92</v>
      </c>
      <c r="F995">
        <v>61.54</v>
      </c>
      <c r="G995">
        <v>42.8370168605</v>
      </c>
      <c r="H995">
        <v>7102861</v>
      </c>
    </row>
    <row r="996" spans="1:8">
      <c r="A996" t="s">
        <v>8</v>
      </c>
      <c r="B996" s="3">
        <v>42716</v>
      </c>
      <c r="C996">
        <v>61.53</v>
      </c>
      <c r="D996">
        <v>62.45</v>
      </c>
      <c r="E996">
        <v>61.51</v>
      </c>
      <c r="F996">
        <v>62.04</v>
      </c>
      <c r="G996">
        <v>43.1850589215</v>
      </c>
      <c r="H996">
        <v>5984483</v>
      </c>
    </row>
    <row r="997" spans="1:8">
      <c r="A997" t="s">
        <v>8</v>
      </c>
      <c r="B997" s="3">
        <v>42717</v>
      </c>
      <c r="C997">
        <v>62.33</v>
      </c>
      <c r="D997">
        <v>62.44</v>
      </c>
      <c r="E997">
        <v>61.36</v>
      </c>
      <c r="F997">
        <v>61.99</v>
      </c>
      <c r="G997">
        <v>43.1502547154</v>
      </c>
      <c r="H997">
        <v>8599585</v>
      </c>
    </row>
    <row r="998" spans="1:8">
      <c r="A998" t="s">
        <v>8</v>
      </c>
      <c r="B998" s="3">
        <v>42718</v>
      </c>
      <c r="C998">
        <v>61.55</v>
      </c>
      <c r="D998">
        <v>62.3</v>
      </c>
      <c r="E998">
        <v>61.51</v>
      </c>
      <c r="F998">
        <v>61.67</v>
      </c>
      <c r="G998">
        <v>42.9275077964</v>
      </c>
      <c r="H998">
        <v>5115655</v>
      </c>
    </row>
    <row r="999" spans="1:8">
      <c r="A999" t="s">
        <v>8</v>
      </c>
      <c r="B999" s="3">
        <v>42719</v>
      </c>
      <c r="C999">
        <v>61.8</v>
      </c>
      <c r="D999">
        <v>62.111</v>
      </c>
      <c r="E999">
        <v>61.55</v>
      </c>
      <c r="F999">
        <v>62.02</v>
      </c>
      <c r="G999">
        <v>43.171137239</v>
      </c>
      <c r="H999">
        <v>6416907</v>
      </c>
    </row>
    <row r="1000" spans="1:8">
      <c r="A1000" t="s">
        <v>8</v>
      </c>
      <c r="B1000" s="3">
        <v>42720</v>
      </c>
      <c r="C1000">
        <v>62.12</v>
      </c>
      <c r="D1000">
        <v>62.49</v>
      </c>
      <c r="E1000">
        <v>61.83</v>
      </c>
      <c r="F1000">
        <v>62.22</v>
      </c>
      <c r="G1000">
        <v>43.3103540634</v>
      </c>
      <c r="H1000">
        <v>10555844</v>
      </c>
    </row>
    <row r="1001" spans="1:8">
      <c r="A1001" t="s">
        <v>8</v>
      </c>
      <c r="B1001" s="3">
        <v>42723</v>
      </c>
      <c r="C1001">
        <v>62.37</v>
      </c>
      <c r="D1001">
        <v>63.33</v>
      </c>
      <c r="E1001">
        <v>62.12</v>
      </c>
      <c r="F1001">
        <v>62.22</v>
      </c>
      <c r="G1001">
        <v>43.3103540634</v>
      </c>
      <c r="H1001">
        <v>5964359</v>
      </c>
    </row>
    <row r="1002" spans="1:8">
      <c r="A1002" t="s">
        <v>8</v>
      </c>
      <c r="B1002" s="3">
        <v>42724</v>
      </c>
      <c r="C1002">
        <v>62.34</v>
      </c>
      <c r="D1002">
        <v>62.71</v>
      </c>
      <c r="E1002">
        <v>61.75</v>
      </c>
      <c r="F1002">
        <v>62.16</v>
      </c>
      <c r="G1002">
        <v>43.2685890161</v>
      </c>
      <c r="H1002">
        <v>5751786</v>
      </c>
    </row>
    <row r="1003" spans="1:8">
      <c r="A1003" t="s">
        <v>8</v>
      </c>
      <c r="B1003" s="3">
        <v>42725</v>
      </c>
      <c r="C1003">
        <v>62.225</v>
      </c>
      <c r="D1003">
        <v>62.41</v>
      </c>
      <c r="E1003">
        <v>61.43</v>
      </c>
      <c r="F1003">
        <v>61.45</v>
      </c>
      <c r="G1003">
        <v>42.7743692896</v>
      </c>
      <c r="H1003">
        <v>5498667</v>
      </c>
    </row>
    <row r="1004" spans="1:8">
      <c r="A1004" t="s">
        <v>8</v>
      </c>
      <c r="B1004" s="3">
        <v>42726</v>
      </c>
      <c r="C1004">
        <v>61.58</v>
      </c>
      <c r="D1004">
        <v>61.92</v>
      </c>
      <c r="E1004">
        <v>61.35</v>
      </c>
      <c r="F1004">
        <v>61.66</v>
      </c>
      <c r="G1004">
        <v>42.9205469552</v>
      </c>
      <c r="H1004">
        <v>5625978</v>
      </c>
    </row>
    <row r="1005" spans="1:8">
      <c r="A1005" t="s">
        <v>8</v>
      </c>
      <c r="B1005" s="3">
        <v>42727</v>
      </c>
      <c r="C1005">
        <v>61.78</v>
      </c>
      <c r="D1005">
        <v>62.395</v>
      </c>
      <c r="E1005">
        <v>61.47</v>
      </c>
      <c r="F1005">
        <v>62.34</v>
      </c>
      <c r="G1005">
        <v>43.393884158</v>
      </c>
      <c r="H1005">
        <v>4798062</v>
      </c>
    </row>
    <row r="1006" spans="1:8">
      <c r="A1006" t="s">
        <v>8</v>
      </c>
      <c r="B1006" s="3">
        <v>42731</v>
      </c>
      <c r="C1006">
        <v>62.52</v>
      </c>
      <c r="D1006">
        <v>63.015</v>
      </c>
      <c r="E1006">
        <v>62.41</v>
      </c>
      <c r="F1006">
        <v>62.5</v>
      </c>
      <c r="G1006">
        <v>43.5052576175</v>
      </c>
      <c r="H1006">
        <v>5396206</v>
      </c>
    </row>
    <row r="1007" spans="1:8">
      <c r="A1007" t="s">
        <v>8</v>
      </c>
      <c r="B1007" s="3">
        <v>42732</v>
      </c>
      <c r="C1007">
        <v>62.51</v>
      </c>
      <c r="D1007">
        <v>62.75</v>
      </c>
      <c r="E1007">
        <v>62.25</v>
      </c>
      <c r="F1007">
        <v>62.27</v>
      </c>
      <c r="G1007">
        <v>43.3451582695</v>
      </c>
      <c r="H1007">
        <v>5190362</v>
      </c>
    </row>
    <row r="1008" spans="1:8">
      <c r="A1008" t="s">
        <v>8</v>
      </c>
      <c r="B1008" s="3">
        <v>42733</v>
      </c>
      <c r="C1008">
        <v>62.39</v>
      </c>
      <c r="D1008">
        <v>63.06</v>
      </c>
      <c r="E1008">
        <v>62.39</v>
      </c>
      <c r="F1008">
        <v>62.73</v>
      </c>
      <c r="G1008">
        <v>43.6653569656</v>
      </c>
      <c r="H1008">
        <v>4990040</v>
      </c>
    </row>
    <row r="1009" spans="1:8">
      <c r="A1009" t="s">
        <v>8</v>
      </c>
      <c r="B1009" s="3">
        <v>42734</v>
      </c>
      <c r="C1009">
        <v>62.729</v>
      </c>
      <c r="D1009">
        <v>62.93</v>
      </c>
      <c r="E1009">
        <v>62.41</v>
      </c>
      <c r="F1009">
        <v>62.62</v>
      </c>
      <c r="G1009">
        <v>43.5887877122</v>
      </c>
      <c r="H1009">
        <v>5998775</v>
      </c>
    </row>
    <row r="1010" spans="1:8">
      <c r="A1010" t="s">
        <v>8</v>
      </c>
      <c r="B1010" s="3">
        <v>42738</v>
      </c>
      <c r="C1010">
        <v>62.92</v>
      </c>
      <c r="D1010">
        <v>63.03</v>
      </c>
      <c r="E1010">
        <v>61.935</v>
      </c>
      <c r="F1010">
        <v>62.41</v>
      </c>
      <c r="G1010">
        <v>43.4426100466</v>
      </c>
      <c r="H1010">
        <v>9328198</v>
      </c>
    </row>
    <row r="1011" spans="1:8">
      <c r="A1011" t="s">
        <v>8</v>
      </c>
      <c r="B1011" s="3">
        <v>42739</v>
      </c>
      <c r="C1011">
        <v>62.64</v>
      </c>
      <c r="D1011">
        <v>63.7999</v>
      </c>
      <c r="E1011">
        <v>62.64</v>
      </c>
      <c r="F1011">
        <v>63.29</v>
      </c>
      <c r="G1011">
        <v>44.0551640738</v>
      </c>
      <c r="H1011">
        <v>8674823</v>
      </c>
    </row>
    <row r="1012" spans="1:8">
      <c r="A1012" t="s">
        <v>8</v>
      </c>
      <c r="B1012" s="3">
        <v>42740</v>
      </c>
      <c r="C1012">
        <v>63.38</v>
      </c>
      <c r="D1012">
        <v>63.95</v>
      </c>
      <c r="E1012">
        <v>63.03</v>
      </c>
      <c r="F1012">
        <v>63.77</v>
      </c>
      <c r="G1012">
        <v>44.3892844523</v>
      </c>
      <c r="H1012">
        <v>5359393</v>
      </c>
    </row>
    <row r="1013" spans="1:8">
      <c r="A1013" t="s">
        <v>8</v>
      </c>
      <c r="B1013" s="3">
        <v>42741</v>
      </c>
      <c r="C1013">
        <v>63.881</v>
      </c>
      <c r="D1013">
        <v>64</v>
      </c>
      <c r="E1013">
        <v>63.52</v>
      </c>
      <c r="F1013">
        <v>63.79</v>
      </c>
      <c r="G1013">
        <v>44.4032061348</v>
      </c>
      <c r="H1013">
        <v>4722267</v>
      </c>
    </row>
    <row r="1014" spans="1:8">
      <c r="A1014" t="s">
        <v>8</v>
      </c>
      <c r="B1014" s="3">
        <v>42744</v>
      </c>
      <c r="C1014">
        <v>63.8</v>
      </c>
      <c r="D1014">
        <v>64.38</v>
      </c>
      <c r="E1014">
        <v>63.75</v>
      </c>
      <c r="F1014">
        <v>64.20999999999999</v>
      </c>
      <c r="G1014">
        <v>44.6955614659</v>
      </c>
      <c r="H1014">
        <v>8792848</v>
      </c>
    </row>
    <row r="1015" spans="1:8">
      <c r="A1015" t="s">
        <v>8</v>
      </c>
      <c r="B1015" s="3">
        <v>42745</v>
      </c>
      <c r="C1015">
        <v>64.05</v>
      </c>
      <c r="D1015">
        <v>64.5</v>
      </c>
      <c r="E1015">
        <v>63.77</v>
      </c>
      <c r="F1015">
        <v>64.06999999999999</v>
      </c>
      <c r="G1015">
        <v>44.5981096889</v>
      </c>
      <c r="H1015">
        <v>6523547</v>
      </c>
    </row>
    <row r="1016" spans="1:8">
      <c r="A1016" t="s">
        <v>8</v>
      </c>
      <c r="B1016" s="3">
        <v>42746</v>
      </c>
      <c r="C1016">
        <v>63.38</v>
      </c>
      <c r="D1016">
        <v>63.645</v>
      </c>
      <c r="E1016">
        <v>60.59</v>
      </c>
      <c r="F1016">
        <v>61.14</v>
      </c>
      <c r="G1016">
        <v>43.0040770498</v>
      </c>
      <c r="H1016">
        <v>13565179</v>
      </c>
    </row>
    <row r="1017" spans="1:8">
      <c r="A1017" t="s">
        <v>8</v>
      </c>
      <c r="B1017" s="3">
        <v>42747</v>
      </c>
      <c r="C1017">
        <v>60.77</v>
      </c>
      <c r="D1017">
        <v>61.43</v>
      </c>
      <c r="E1017">
        <v>60.42</v>
      </c>
      <c r="F1017">
        <v>61.28</v>
      </c>
      <c r="G1017">
        <v>43.1025489305</v>
      </c>
      <c r="H1017">
        <v>8194353</v>
      </c>
    </row>
    <row r="1018" spans="1:8">
      <c r="A1018" t="s">
        <v>8</v>
      </c>
      <c r="B1018" s="3">
        <v>42748</v>
      </c>
      <c r="C1018">
        <v>61.35</v>
      </c>
      <c r="D1018">
        <v>62.41</v>
      </c>
      <c r="E1018">
        <v>61.05</v>
      </c>
      <c r="F1018">
        <v>61.99</v>
      </c>
      <c r="G1018">
        <v>43.6019420398</v>
      </c>
      <c r="H1018">
        <v>7295072</v>
      </c>
    </row>
    <row r="1019" spans="1:8">
      <c r="A1019" t="s">
        <v>8</v>
      </c>
      <c r="B1019" s="3">
        <v>42752</v>
      </c>
      <c r="C1019">
        <v>61.75</v>
      </c>
      <c r="D1019">
        <v>62.04</v>
      </c>
      <c r="E1019">
        <v>61.1</v>
      </c>
      <c r="F1019">
        <v>61.86</v>
      </c>
      <c r="G1019">
        <v>43.5105038649</v>
      </c>
      <c r="H1019">
        <v>8446663</v>
      </c>
    </row>
    <row r="1020" spans="1:8">
      <c r="A1020" t="s">
        <v>8</v>
      </c>
      <c r="B1020" s="3">
        <v>42753</v>
      </c>
      <c r="C1020">
        <v>61.76</v>
      </c>
      <c r="D1020">
        <v>62.14</v>
      </c>
      <c r="E1020">
        <v>61.315</v>
      </c>
      <c r="F1020">
        <v>61.66</v>
      </c>
      <c r="G1020">
        <v>43.3698297496</v>
      </c>
      <c r="H1020">
        <v>5519207</v>
      </c>
    </row>
    <row r="1021" spans="1:8">
      <c r="A1021" t="s">
        <v>8</v>
      </c>
      <c r="B1021" s="3">
        <v>42754</v>
      </c>
      <c r="C1021">
        <v>61.45</v>
      </c>
      <c r="D1021">
        <v>61.88</v>
      </c>
      <c r="E1021">
        <v>61.1201</v>
      </c>
      <c r="F1021">
        <v>61.38</v>
      </c>
      <c r="G1021">
        <v>43.1728859881</v>
      </c>
      <c r="H1021">
        <v>5384163</v>
      </c>
    </row>
    <row r="1022" spans="1:8">
      <c r="A1022" t="s">
        <v>8</v>
      </c>
      <c r="B1022" s="3">
        <v>42755</v>
      </c>
      <c r="C1022">
        <v>61.41</v>
      </c>
      <c r="D1022">
        <v>61.77</v>
      </c>
      <c r="E1022">
        <v>61.08</v>
      </c>
      <c r="F1022">
        <v>61.15</v>
      </c>
      <c r="G1022">
        <v>43.0111107555</v>
      </c>
      <c r="H1022">
        <v>6729941</v>
      </c>
    </row>
    <row r="1023" spans="1:8">
      <c r="A1023" t="s">
        <v>8</v>
      </c>
      <c r="B1023" s="3">
        <v>42758</v>
      </c>
      <c r="C1023">
        <v>61.02</v>
      </c>
      <c r="D1023">
        <v>61.26</v>
      </c>
      <c r="E1023">
        <v>60.68</v>
      </c>
      <c r="F1023">
        <v>60.96</v>
      </c>
      <c r="G1023">
        <v>42.877470346</v>
      </c>
      <c r="H1023">
        <v>5244715</v>
      </c>
    </row>
    <row r="1024" spans="1:8">
      <c r="A1024" t="s">
        <v>8</v>
      </c>
      <c r="B1024" s="3">
        <v>42759</v>
      </c>
      <c r="C1024">
        <v>60.91</v>
      </c>
      <c r="D1024">
        <v>60.93</v>
      </c>
      <c r="E1024">
        <v>59.67</v>
      </c>
      <c r="F1024">
        <v>60.58</v>
      </c>
      <c r="G1024">
        <v>42.6101895269</v>
      </c>
      <c r="H1024">
        <v>6642033</v>
      </c>
    </row>
    <row r="1025" spans="1:8">
      <c r="A1025" t="s">
        <v>8</v>
      </c>
      <c r="B1025" s="3">
        <v>42760</v>
      </c>
      <c r="C1025">
        <v>60.6</v>
      </c>
      <c r="D1025">
        <v>61.63</v>
      </c>
      <c r="E1025">
        <v>60.34</v>
      </c>
      <c r="F1025">
        <v>61.38</v>
      </c>
      <c r="G1025">
        <v>43.1728859881</v>
      </c>
      <c r="H1025">
        <v>8052806</v>
      </c>
    </row>
    <row r="1026" spans="1:8">
      <c r="A1026" t="s">
        <v>8</v>
      </c>
      <c r="B1026" s="3">
        <v>42761</v>
      </c>
      <c r="C1026">
        <v>61.16</v>
      </c>
      <c r="D1026">
        <v>61.9</v>
      </c>
      <c r="E1026">
        <v>61.07</v>
      </c>
      <c r="F1026">
        <v>61.27</v>
      </c>
      <c r="G1026">
        <v>43.0955152247</v>
      </c>
      <c r="H1026">
        <v>7764486</v>
      </c>
    </row>
    <row r="1027" spans="1:8">
      <c r="A1027" t="s">
        <v>8</v>
      </c>
      <c r="B1027" s="3">
        <v>42762</v>
      </c>
      <c r="C1027">
        <v>60</v>
      </c>
      <c r="D1027">
        <v>61.25</v>
      </c>
      <c r="E1027">
        <v>59.52</v>
      </c>
      <c r="F1027">
        <v>60</v>
      </c>
      <c r="G1027">
        <v>42.2022345925</v>
      </c>
      <c r="H1027">
        <v>14151123</v>
      </c>
    </row>
    <row r="1028" spans="1:8">
      <c r="A1028" t="s">
        <v>8</v>
      </c>
      <c r="B1028" s="3">
        <v>42765</v>
      </c>
      <c r="C1028">
        <v>59.91</v>
      </c>
      <c r="D1028">
        <v>60.47</v>
      </c>
      <c r="E1028">
        <v>59.27</v>
      </c>
      <c r="F1028">
        <v>60.43</v>
      </c>
      <c r="G1028">
        <v>42.5046839404</v>
      </c>
      <c r="H1028">
        <v>7792453</v>
      </c>
    </row>
    <row r="1029" spans="1:8">
      <c r="A1029" t="s">
        <v>8</v>
      </c>
      <c r="B1029" s="3">
        <v>42766</v>
      </c>
      <c r="C1029">
        <v>60.01</v>
      </c>
      <c r="D1029">
        <v>61.315</v>
      </c>
      <c r="E1029">
        <v>59.75</v>
      </c>
      <c r="F1029">
        <v>61.11</v>
      </c>
      <c r="G1029">
        <v>42.9829759325</v>
      </c>
      <c r="H1029">
        <v>8149664</v>
      </c>
    </row>
    <row r="1030" spans="1:8">
      <c r="A1030" t="s">
        <v>8</v>
      </c>
      <c r="B1030" s="3">
        <v>42767</v>
      </c>
      <c r="C1030">
        <v>61.07</v>
      </c>
      <c r="D1030">
        <v>61.1</v>
      </c>
      <c r="E1030">
        <v>60.27</v>
      </c>
      <c r="F1030">
        <v>60.89</v>
      </c>
      <c r="G1030">
        <v>42.8282344056</v>
      </c>
      <c r="H1030">
        <v>5888681</v>
      </c>
    </row>
    <row r="1031" spans="1:8">
      <c r="A1031" t="s">
        <v>8</v>
      </c>
      <c r="B1031" s="3">
        <v>42768</v>
      </c>
      <c r="C1031">
        <v>60.65</v>
      </c>
      <c r="D1031">
        <v>61.12</v>
      </c>
      <c r="E1031">
        <v>60.48</v>
      </c>
      <c r="F1031">
        <v>60.89</v>
      </c>
      <c r="G1031">
        <v>42.8282344056</v>
      </c>
      <c r="H1031">
        <v>5365347</v>
      </c>
    </row>
    <row r="1032" spans="1:8">
      <c r="A1032" t="s">
        <v>8</v>
      </c>
      <c r="B1032" s="3">
        <v>42769</v>
      </c>
      <c r="C1032">
        <v>60.9</v>
      </c>
      <c r="D1032">
        <v>61.06</v>
      </c>
      <c r="E1032">
        <v>60.44</v>
      </c>
      <c r="F1032">
        <v>60.67</v>
      </c>
      <c r="G1032">
        <v>42.6734928788</v>
      </c>
      <c r="H1032">
        <v>6470271</v>
      </c>
    </row>
    <row r="1033" spans="1:8">
      <c r="A1033" t="s">
        <v>8</v>
      </c>
      <c r="B1033" s="3">
        <v>42772</v>
      </c>
      <c r="C1033">
        <v>60.51</v>
      </c>
      <c r="D1033">
        <v>60.965</v>
      </c>
      <c r="E1033">
        <v>60.35</v>
      </c>
      <c r="F1033">
        <v>60.65</v>
      </c>
      <c r="G1033">
        <v>42.6594254673</v>
      </c>
      <c r="H1033">
        <v>5358115</v>
      </c>
    </row>
    <row r="1034" spans="1:8">
      <c r="A1034" t="s">
        <v>8</v>
      </c>
      <c r="B1034" s="3">
        <v>42773</v>
      </c>
      <c r="C1034">
        <v>60.65</v>
      </c>
      <c r="D1034">
        <v>60.87</v>
      </c>
      <c r="E1034">
        <v>60.4</v>
      </c>
      <c r="F1034">
        <v>60.56</v>
      </c>
      <c r="G1034">
        <v>42.5961221154</v>
      </c>
      <c r="H1034">
        <v>4210235</v>
      </c>
    </row>
    <row r="1035" spans="1:8">
      <c r="A1035" t="s">
        <v>8</v>
      </c>
      <c r="B1035" s="3">
        <v>42774</v>
      </c>
      <c r="C1035">
        <v>60.14</v>
      </c>
      <c r="D1035">
        <v>61.02</v>
      </c>
      <c r="E1035">
        <v>60.05</v>
      </c>
      <c r="F1035">
        <v>60.52</v>
      </c>
      <c r="G1035">
        <v>42.5679872923</v>
      </c>
      <c r="H1035">
        <v>5357808</v>
      </c>
    </row>
    <row r="1036" spans="1:8">
      <c r="A1036" t="s">
        <v>8</v>
      </c>
      <c r="B1036" s="3">
        <v>42775</v>
      </c>
      <c r="C1036">
        <v>60.74</v>
      </c>
      <c r="D1036">
        <v>61</v>
      </c>
      <c r="E1036">
        <v>60.42</v>
      </c>
      <c r="F1036">
        <v>60.84</v>
      </c>
      <c r="G1036">
        <v>42.7930658768</v>
      </c>
      <c r="H1036">
        <v>4324649</v>
      </c>
    </row>
    <row r="1037" spans="1:8">
      <c r="A1037" t="s">
        <v>8</v>
      </c>
      <c r="B1037" s="3">
        <v>42776</v>
      </c>
      <c r="C1037">
        <v>60.85</v>
      </c>
      <c r="D1037">
        <v>61</v>
      </c>
      <c r="E1037">
        <v>60.27</v>
      </c>
      <c r="F1037">
        <v>60.42</v>
      </c>
      <c r="G1037">
        <v>42.4976502347</v>
      </c>
      <c r="H1037">
        <v>5749160</v>
      </c>
    </row>
    <row r="1038" spans="1:8">
      <c r="A1038" t="s">
        <v>8</v>
      </c>
      <c r="B1038" s="3">
        <v>42779</v>
      </c>
      <c r="C1038">
        <v>60.58</v>
      </c>
      <c r="D1038">
        <v>60.859</v>
      </c>
      <c r="E1038">
        <v>60.4344</v>
      </c>
      <c r="F1038">
        <v>60.51</v>
      </c>
      <c r="G1038">
        <v>42.5609535866</v>
      </c>
      <c r="H1038">
        <v>6396046</v>
      </c>
    </row>
    <row r="1039" spans="1:8">
      <c r="A1039" t="s">
        <v>8</v>
      </c>
      <c r="B1039" s="3">
        <v>42780</v>
      </c>
      <c r="C1039">
        <v>60.44</v>
      </c>
      <c r="D1039">
        <v>60.98</v>
      </c>
      <c r="E1039">
        <v>60.15</v>
      </c>
      <c r="F1039">
        <v>60.82</v>
      </c>
      <c r="G1039">
        <v>42.7789984653</v>
      </c>
      <c r="H1039">
        <v>13562193</v>
      </c>
    </row>
    <row r="1040" spans="1:8">
      <c r="A1040" t="s">
        <v>8</v>
      </c>
      <c r="B1040" s="3">
        <v>42781</v>
      </c>
      <c r="C1040">
        <v>60.92</v>
      </c>
      <c r="D1040">
        <v>61.84</v>
      </c>
      <c r="E1040">
        <v>60.4</v>
      </c>
      <c r="F1040">
        <v>61.65</v>
      </c>
      <c r="G1040">
        <v>43.3627960438</v>
      </c>
      <c r="H1040">
        <v>8927630</v>
      </c>
    </row>
    <row r="1041" spans="1:8">
      <c r="A1041" t="s">
        <v>8</v>
      </c>
      <c r="B1041" s="3">
        <v>42782</v>
      </c>
      <c r="C1041">
        <v>61.67</v>
      </c>
      <c r="D1041">
        <v>61.91</v>
      </c>
      <c r="E1041">
        <v>60.81</v>
      </c>
      <c r="F1041">
        <v>61.48</v>
      </c>
      <c r="G1041">
        <v>43.2432230458</v>
      </c>
      <c r="H1041">
        <v>5662016</v>
      </c>
    </row>
    <row r="1042" spans="1:8">
      <c r="A1042" t="s">
        <v>8</v>
      </c>
      <c r="B1042" s="3">
        <v>42783</v>
      </c>
      <c r="C1042">
        <v>61.54</v>
      </c>
      <c r="D1042">
        <v>62.08</v>
      </c>
      <c r="E1042">
        <v>61.17</v>
      </c>
      <c r="F1042">
        <v>61.77</v>
      </c>
      <c r="G1042">
        <v>43.447200513</v>
      </c>
      <c r="H1042">
        <v>8124442</v>
      </c>
    </row>
    <row r="1043" spans="1:8">
      <c r="A1043" t="s">
        <v>8</v>
      </c>
      <c r="B1043" s="3">
        <v>42787</v>
      </c>
      <c r="C1043">
        <v>61.84</v>
      </c>
      <c r="D1043">
        <v>62.11</v>
      </c>
      <c r="E1043">
        <v>61.5</v>
      </c>
      <c r="F1043">
        <v>61.83</v>
      </c>
      <c r="G1043">
        <v>43.4894027476</v>
      </c>
      <c r="H1043">
        <v>8503319</v>
      </c>
    </row>
    <row r="1044" spans="1:8">
      <c r="A1044" t="s">
        <v>8</v>
      </c>
      <c r="B1044" s="3">
        <v>42788</v>
      </c>
      <c r="C1044">
        <v>61.72</v>
      </c>
      <c r="D1044">
        <v>61.95</v>
      </c>
      <c r="E1044">
        <v>61.3</v>
      </c>
      <c r="F1044">
        <v>61.36</v>
      </c>
      <c r="G1044">
        <v>43.1588185766</v>
      </c>
      <c r="H1044">
        <v>6422208</v>
      </c>
    </row>
    <row r="1045" spans="1:8">
      <c r="A1045" t="s">
        <v>8</v>
      </c>
      <c r="B1045" s="3">
        <v>42789</v>
      </c>
      <c r="C1045">
        <v>61.68</v>
      </c>
      <c r="D1045">
        <v>62.2353</v>
      </c>
      <c r="E1045">
        <v>61.45</v>
      </c>
      <c r="F1045">
        <v>61.94</v>
      </c>
      <c r="G1045">
        <v>43.566773511</v>
      </c>
      <c r="H1045">
        <v>8057672</v>
      </c>
    </row>
    <row r="1046" spans="1:8">
      <c r="A1046" t="s">
        <v>8</v>
      </c>
      <c r="B1046" s="3">
        <v>42790</v>
      </c>
      <c r="C1046">
        <v>61.92</v>
      </c>
      <c r="D1046">
        <v>62.23</v>
      </c>
      <c r="E1046">
        <v>61.49</v>
      </c>
      <c r="F1046">
        <v>62.09</v>
      </c>
      <c r="G1046">
        <v>43.6722790975</v>
      </c>
      <c r="H1046">
        <v>6536054</v>
      </c>
    </row>
    <row r="1047" spans="1:8">
      <c r="A1047" t="s">
        <v>8</v>
      </c>
      <c r="B1047" s="3">
        <v>42793</v>
      </c>
      <c r="C1047">
        <v>62.02</v>
      </c>
      <c r="D1047">
        <v>62.37</v>
      </c>
      <c r="E1047">
        <v>61.68</v>
      </c>
      <c r="F1047">
        <v>62.22</v>
      </c>
      <c r="G1047">
        <v>43.7637172724</v>
      </c>
      <c r="H1047">
        <v>5214091</v>
      </c>
    </row>
    <row r="1048" spans="1:8">
      <c r="A1048" t="s">
        <v>8</v>
      </c>
      <c r="B1048" s="3">
        <v>42794</v>
      </c>
      <c r="C1048">
        <v>62.11</v>
      </c>
      <c r="D1048">
        <v>62.4</v>
      </c>
      <c r="E1048">
        <v>61.69</v>
      </c>
      <c r="F1048">
        <v>61.84</v>
      </c>
      <c r="G1048">
        <v>43.4964364534</v>
      </c>
      <c r="H1048">
        <v>6756122</v>
      </c>
    </row>
    <row r="1049" spans="1:8">
      <c r="A1049" t="s">
        <v>8</v>
      </c>
      <c r="B1049" s="3">
        <v>42795</v>
      </c>
      <c r="C1049">
        <v>62.16</v>
      </c>
      <c r="D1049">
        <v>62.93</v>
      </c>
      <c r="E1049">
        <v>61.95</v>
      </c>
      <c r="F1049">
        <v>62.83</v>
      </c>
      <c r="G1049">
        <v>44.1927733241</v>
      </c>
      <c r="H1049">
        <v>7737382</v>
      </c>
    </row>
    <row r="1050" spans="1:8">
      <c r="A1050" t="s">
        <v>8</v>
      </c>
      <c r="B1050" s="3">
        <v>42796</v>
      </c>
      <c r="C1050">
        <v>62.78</v>
      </c>
      <c r="D1050">
        <v>63.599</v>
      </c>
      <c r="E1050">
        <v>62.6</v>
      </c>
      <c r="F1050">
        <v>63.25</v>
      </c>
      <c r="G1050">
        <v>44.4881889663</v>
      </c>
      <c r="H1050">
        <v>8190430</v>
      </c>
    </row>
    <row r="1051" spans="1:8">
      <c r="A1051" t="s">
        <v>8</v>
      </c>
      <c r="B1051" s="3">
        <v>42797</v>
      </c>
      <c r="C1051">
        <v>63.11</v>
      </c>
      <c r="D1051">
        <v>63.53</v>
      </c>
      <c r="E1051">
        <v>62.83</v>
      </c>
      <c r="F1051">
        <v>63.34</v>
      </c>
      <c r="G1051">
        <v>44.5514923182</v>
      </c>
      <c r="H1051">
        <v>6125782</v>
      </c>
    </row>
    <row r="1052" spans="1:8">
      <c r="A1052" t="s">
        <v>8</v>
      </c>
      <c r="B1052" s="3">
        <v>42800</v>
      </c>
      <c r="C1052">
        <v>63</v>
      </c>
      <c r="D1052">
        <v>63.85</v>
      </c>
      <c r="E1052">
        <v>62.88</v>
      </c>
      <c r="F1052">
        <v>63.55</v>
      </c>
      <c r="G1052">
        <v>44.6992001392</v>
      </c>
      <c r="H1052">
        <v>6837019</v>
      </c>
    </row>
    <row r="1053" spans="1:8">
      <c r="A1053" t="s">
        <v>8</v>
      </c>
      <c r="B1053" s="3">
        <v>42801</v>
      </c>
      <c r="C1053">
        <v>63.14</v>
      </c>
      <c r="D1053">
        <v>64.14</v>
      </c>
      <c r="E1053">
        <v>62.97</v>
      </c>
      <c r="F1053">
        <v>63.69</v>
      </c>
      <c r="G1053">
        <v>44.79767202</v>
      </c>
      <c r="H1053">
        <v>9637663</v>
      </c>
    </row>
    <row r="1054" spans="1:8">
      <c r="A1054" t="s">
        <v>8</v>
      </c>
      <c r="B1054" s="3">
        <v>42802</v>
      </c>
      <c r="C1054">
        <v>63.75</v>
      </c>
      <c r="D1054">
        <v>64.675</v>
      </c>
      <c r="E1054">
        <v>63.5</v>
      </c>
      <c r="F1054">
        <v>64.14</v>
      </c>
      <c r="G1054">
        <v>45.1141887794</v>
      </c>
      <c r="H1054">
        <v>7049660</v>
      </c>
    </row>
    <row r="1055" spans="1:8">
      <c r="A1055" t="s">
        <v>8</v>
      </c>
      <c r="B1055" s="3">
        <v>42803</v>
      </c>
      <c r="C1055">
        <v>64.14</v>
      </c>
      <c r="D1055">
        <v>64.72</v>
      </c>
      <c r="E1055">
        <v>64.05</v>
      </c>
      <c r="F1055">
        <v>64.5</v>
      </c>
      <c r="G1055">
        <v>45.367402187</v>
      </c>
      <c r="H1055">
        <v>6957213</v>
      </c>
    </row>
    <row r="1056" spans="1:8">
      <c r="A1056" t="s">
        <v>8</v>
      </c>
      <c r="B1056" s="3">
        <v>42804</v>
      </c>
      <c r="C1056">
        <v>65.3</v>
      </c>
      <c r="D1056">
        <v>66.45</v>
      </c>
      <c r="E1056">
        <v>65.11</v>
      </c>
      <c r="F1056">
        <v>65.88</v>
      </c>
      <c r="G1056">
        <v>46.3380535826</v>
      </c>
      <c r="H1056">
        <v>12788109</v>
      </c>
    </row>
    <row r="1057" spans="1:8">
      <c r="A1057" t="s">
        <v>8</v>
      </c>
      <c r="B1057" s="3">
        <v>42807</v>
      </c>
      <c r="C1057">
        <v>65.87</v>
      </c>
      <c r="D1057">
        <v>65.94</v>
      </c>
      <c r="E1057">
        <v>65.3</v>
      </c>
      <c r="F1057">
        <v>65.84999999999999</v>
      </c>
      <c r="G1057">
        <v>46.3169524653</v>
      </c>
      <c r="H1057">
        <v>7577385</v>
      </c>
    </row>
    <row r="1058" spans="1:8">
      <c r="A1058" t="s">
        <v>8</v>
      </c>
      <c r="B1058" s="3">
        <v>42808</v>
      </c>
      <c r="C1058">
        <v>65.88</v>
      </c>
      <c r="D1058">
        <v>66.05</v>
      </c>
      <c r="E1058">
        <v>65.59999999999999</v>
      </c>
      <c r="F1058">
        <v>65.67</v>
      </c>
      <c r="G1058">
        <v>46.1903457615</v>
      </c>
      <c r="H1058">
        <v>3728039</v>
      </c>
    </row>
    <row r="1059" spans="1:8">
      <c r="A1059" t="s">
        <v>8</v>
      </c>
      <c r="B1059" s="3">
        <v>42809</v>
      </c>
      <c r="C1059">
        <v>65.7</v>
      </c>
      <c r="D1059">
        <v>66.79000000000001</v>
      </c>
      <c r="E1059">
        <v>65.68000000000001</v>
      </c>
      <c r="F1059">
        <v>66.55</v>
      </c>
      <c r="G1059">
        <v>46.8093118689</v>
      </c>
      <c r="H1059">
        <v>5241216</v>
      </c>
    </row>
    <row r="1060" spans="1:8">
      <c r="A1060" t="s">
        <v>8</v>
      </c>
      <c r="B1060" s="3">
        <v>42810</v>
      </c>
      <c r="C1060">
        <v>66.40000000000001</v>
      </c>
      <c r="D1060">
        <v>66.45</v>
      </c>
      <c r="E1060">
        <v>65.55</v>
      </c>
      <c r="F1060">
        <v>65.90000000000001</v>
      </c>
      <c r="G1060">
        <v>46.3521209941</v>
      </c>
      <c r="H1060">
        <v>5162786</v>
      </c>
    </row>
    <row r="1061" spans="1:8">
      <c r="A1061" t="s">
        <v>8</v>
      </c>
      <c r="B1061" s="3">
        <v>42811</v>
      </c>
      <c r="C1061">
        <v>66.04000000000001</v>
      </c>
      <c r="D1061">
        <v>66.09</v>
      </c>
      <c r="E1061">
        <v>65.5</v>
      </c>
      <c r="F1061">
        <v>65.69</v>
      </c>
      <c r="G1061">
        <v>46.204413173</v>
      </c>
      <c r="H1061">
        <v>11288046</v>
      </c>
    </row>
    <row r="1062" spans="1:8">
      <c r="A1062" t="s">
        <v>8</v>
      </c>
      <c r="B1062" s="3">
        <v>42814</v>
      </c>
      <c r="C1062">
        <v>65.78</v>
      </c>
      <c r="D1062">
        <v>66.01000000000001</v>
      </c>
      <c r="E1062">
        <v>65.56</v>
      </c>
      <c r="F1062">
        <v>65.8</v>
      </c>
      <c r="G1062">
        <v>46.2817839365</v>
      </c>
      <c r="H1062">
        <v>4252114</v>
      </c>
    </row>
    <row r="1063" spans="1:8">
      <c r="A1063" t="s">
        <v>8</v>
      </c>
      <c r="B1063" s="3">
        <v>42815</v>
      </c>
      <c r="C1063">
        <v>65.95999999999999</v>
      </c>
      <c r="D1063">
        <v>66</v>
      </c>
      <c r="E1063">
        <v>65.04000000000001</v>
      </c>
      <c r="F1063">
        <v>65.34999999999999</v>
      </c>
      <c r="G1063">
        <v>45.965267177</v>
      </c>
      <c r="H1063">
        <v>5187438</v>
      </c>
    </row>
    <row r="1064" spans="1:8">
      <c r="A1064" t="s">
        <v>8</v>
      </c>
      <c r="B1064" s="3">
        <v>42816</v>
      </c>
      <c r="C1064">
        <v>65.38</v>
      </c>
      <c r="D1064">
        <v>65.73</v>
      </c>
      <c r="E1064">
        <v>65.09999999999999</v>
      </c>
      <c r="F1064">
        <v>65.52</v>
      </c>
      <c r="G1064">
        <v>46.084840175</v>
      </c>
      <c r="H1064">
        <v>5662572</v>
      </c>
    </row>
    <row r="1065" spans="1:8">
      <c r="A1065" t="s">
        <v>8</v>
      </c>
      <c r="B1065" s="3">
        <v>42817</v>
      </c>
      <c r="C1065">
        <v>65.52</v>
      </c>
      <c r="D1065">
        <v>66.065</v>
      </c>
      <c r="E1065">
        <v>65.36</v>
      </c>
      <c r="F1065">
        <v>65.65000000000001</v>
      </c>
      <c r="G1065">
        <v>46.17627835</v>
      </c>
      <c r="H1065">
        <v>4099497</v>
      </c>
    </row>
    <row r="1066" spans="1:8">
      <c r="A1066" t="s">
        <v>8</v>
      </c>
      <c r="B1066" s="3">
        <v>42818</v>
      </c>
      <c r="C1066">
        <v>65.51000000000001</v>
      </c>
      <c r="D1066">
        <v>66.11499999999999</v>
      </c>
      <c r="E1066">
        <v>65.31999999999999</v>
      </c>
      <c r="F1066">
        <v>65.62</v>
      </c>
      <c r="G1066">
        <v>46.1551772327</v>
      </c>
      <c r="H1066">
        <v>4056243</v>
      </c>
    </row>
    <row r="1067" spans="1:8">
      <c r="A1067" t="s">
        <v>8</v>
      </c>
      <c r="B1067" s="3">
        <v>42821</v>
      </c>
      <c r="C1067">
        <v>65.37</v>
      </c>
      <c r="D1067">
        <v>66.27500000000001</v>
      </c>
      <c r="E1067">
        <v>65.23999999999999</v>
      </c>
      <c r="F1067">
        <v>66.09999999999999</v>
      </c>
      <c r="G1067">
        <v>46.4927951094</v>
      </c>
      <c r="H1067">
        <v>4962319</v>
      </c>
    </row>
    <row r="1068" spans="1:8">
      <c r="A1068" t="s">
        <v>8</v>
      </c>
      <c r="B1068" s="3">
        <v>42822</v>
      </c>
      <c r="C1068">
        <v>65.95999999999999</v>
      </c>
      <c r="D1068">
        <v>66.20999999999999</v>
      </c>
      <c r="E1068">
        <v>65.63639999999999</v>
      </c>
      <c r="F1068">
        <v>65.98</v>
      </c>
      <c r="G1068">
        <v>46.4083906402</v>
      </c>
      <c r="H1068">
        <v>5067333</v>
      </c>
    </row>
    <row r="1069" spans="1:8">
      <c r="A1069" t="s">
        <v>8</v>
      </c>
      <c r="B1069" s="3">
        <v>42823</v>
      </c>
      <c r="C1069">
        <v>65.95</v>
      </c>
      <c r="D1069">
        <v>66.27</v>
      </c>
      <c r="E1069">
        <v>65.68000000000001</v>
      </c>
      <c r="F1069">
        <v>65.77</v>
      </c>
      <c r="G1069">
        <v>46.2606828192</v>
      </c>
      <c r="H1069">
        <v>3649941</v>
      </c>
    </row>
    <row r="1070" spans="1:8">
      <c r="A1070" t="s">
        <v>8</v>
      </c>
      <c r="B1070" s="3">
        <v>42824</v>
      </c>
      <c r="C1070">
        <v>65.76000000000001</v>
      </c>
      <c r="D1070">
        <v>65.81999999999999</v>
      </c>
      <c r="E1070">
        <v>65.25</v>
      </c>
      <c r="F1070">
        <v>65.45999999999999</v>
      </c>
      <c r="G1070">
        <v>46.0426379404</v>
      </c>
      <c r="H1070">
        <v>3749633</v>
      </c>
    </row>
    <row r="1071" spans="1:8">
      <c r="A1071" t="s">
        <v>8</v>
      </c>
      <c r="B1071" s="3">
        <v>42825</v>
      </c>
      <c r="C1071">
        <v>65.45999999999999</v>
      </c>
      <c r="D1071">
        <v>65.52</v>
      </c>
      <c r="E1071">
        <v>65.15000000000001</v>
      </c>
      <c r="F1071">
        <v>65.16</v>
      </c>
      <c r="G1071">
        <v>45.8316267675</v>
      </c>
      <c r="H1071">
        <v>4057839</v>
      </c>
    </row>
    <row r="1072" spans="1:8">
      <c r="A1072" t="s">
        <v>8</v>
      </c>
      <c r="B1072" s="3">
        <v>42828</v>
      </c>
      <c r="C1072">
        <v>65.23999999999999</v>
      </c>
      <c r="D1072">
        <v>65.59</v>
      </c>
      <c r="E1072">
        <v>64.88</v>
      </c>
      <c r="F1072">
        <v>65.03</v>
      </c>
      <c r="G1072">
        <v>45.7401885925</v>
      </c>
      <c r="H1072">
        <v>5229211</v>
      </c>
    </row>
    <row r="1073" spans="1:8">
      <c r="A1073" t="s">
        <v>8</v>
      </c>
      <c r="B1073" s="3">
        <v>42829</v>
      </c>
      <c r="C1073">
        <v>65.12</v>
      </c>
      <c r="D1073">
        <v>65.295</v>
      </c>
      <c r="E1073">
        <v>64.83</v>
      </c>
      <c r="F1073">
        <v>65.11</v>
      </c>
      <c r="G1073">
        <v>45.7964582386</v>
      </c>
      <c r="H1073">
        <v>3457881</v>
      </c>
    </row>
    <row r="1074" spans="1:8">
      <c r="A1074" t="s">
        <v>8</v>
      </c>
      <c r="B1074" s="3">
        <v>42830</v>
      </c>
      <c r="C1074">
        <v>65.23</v>
      </c>
      <c r="D1074">
        <v>65.76000000000001</v>
      </c>
      <c r="E1074">
        <v>64.86</v>
      </c>
      <c r="F1074">
        <v>64.95999999999999</v>
      </c>
      <c r="G1074">
        <v>45.6909526522</v>
      </c>
      <c r="H1074">
        <v>4396317</v>
      </c>
    </row>
    <row r="1075" spans="1:8">
      <c r="A1075" t="s">
        <v>8</v>
      </c>
      <c r="B1075" s="3">
        <v>42831</v>
      </c>
      <c r="C1075">
        <v>65.03</v>
      </c>
      <c r="D1075">
        <v>65.19499999999999</v>
      </c>
      <c r="E1075">
        <v>64.65000000000001</v>
      </c>
      <c r="F1075">
        <v>65.08</v>
      </c>
      <c r="G1075">
        <v>45.7753571214</v>
      </c>
      <c r="H1075">
        <v>4628438</v>
      </c>
    </row>
    <row r="1076" spans="1:8">
      <c r="A1076" t="s">
        <v>8</v>
      </c>
      <c r="B1076" s="3">
        <v>42832</v>
      </c>
      <c r="C1076">
        <v>65.06</v>
      </c>
      <c r="D1076">
        <v>65.93000000000001</v>
      </c>
      <c r="E1076">
        <v>64.83</v>
      </c>
      <c r="F1076">
        <v>65.54000000000001</v>
      </c>
      <c r="G1076">
        <v>46.0989075866</v>
      </c>
      <c r="H1076">
        <v>6089261</v>
      </c>
    </row>
    <row r="1077" spans="1:8">
      <c r="A1077" t="s">
        <v>8</v>
      </c>
      <c r="B1077" s="3">
        <v>42835</v>
      </c>
      <c r="C1077">
        <v>65.5</v>
      </c>
      <c r="D1077">
        <v>65.7757</v>
      </c>
      <c r="E1077">
        <v>64.91</v>
      </c>
      <c r="F1077">
        <v>64.97</v>
      </c>
      <c r="G1077">
        <v>45.6979863579</v>
      </c>
      <c r="H1077">
        <v>7136184</v>
      </c>
    </row>
    <row r="1078" spans="1:8">
      <c r="A1078" t="s">
        <v>8</v>
      </c>
      <c r="B1078" s="3">
        <v>42836</v>
      </c>
      <c r="C1078">
        <v>64.43000000000001</v>
      </c>
      <c r="D1078">
        <v>64.43000000000001</v>
      </c>
      <c r="E1078">
        <v>63.32</v>
      </c>
      <c r="F1078">
        <v>64.18000000000001</v>
      </c>
      <c r="G1078">
        <v>45.5924807715</v>
      </c>
      <c r="H1078">
        <v>5404529</v>
      </c>
    </row>
    <row r="1079" spans="1:8">
      <c r="A1079" t="s">
        <v>8</v>
      </c>
      <c r="B1079" s="3">
        <v>42837</v>
      </c>
      <c r="C1079">
        <v>64.17</v>
      </c>
      <c r="D1079">
        <v>64.41</v>
      </c>
      <c r="E1079">
        <v>63.67</v>
      </c>
      <c r="F1079">
        <v>64.37</v>
      </c>
      <c r="G1079">
        <v>45.727453837</v>
      </c>
      <c r="H1079">
        <v>6121973</v>
      </c>
    </row>
    <row r="1080" spans="1:8">
      <c r="A1080" t="s">
        <v>8</v>
      </c>
      <c r="B1080" s="3">
        <v>42838</v>
      </c>
      <c r="C1080">
        <v>64.23999999999999</v>
      </c>
      <c r="D1080">
        <v>64.72499999999999</v>
      </c>
      <c r="E1080">
        <v>64.08499999999999</v>
      </c>
      <c r="F1080">
        <v>64.13</v>
      </c>
      <c r="G1080">
        <v>45.5569615437</v>
      </c>
      <c r="H1080">
        <v>3896680</v>
      </c>
    </row>
    <row r="1081" spans="1:8">
      <c r="A1081" t="s">
        <v>8</v>
      </c>
      <c r="B1081" s="3">
        <v>42842</v>
      </c>
      <c r="C1081">
        <v>64.79000000000001</v>
      </c>
      <c r="D1081">
        <v>64.9701</v>
      </c>
      <c r="E1081">
        <v>64.06</v>
      </c>
      <c r="F1081">
        <v>64.31</v>
      </c>
      <c r="G1081">
        <v>45.6848307637</v>
      </c>
      <c r="H1081">
        <v>4189518</v>
      </c>
    </row>
    <row r="1082" spans="1:8">
      <c r="A1082" t="s">
        <v>8</v>
      </c>
      <c r="B1082" s="3">
        <v>42843</v>
      </c>
      <c r="C1082">
        <v>64.03</v>
      </c>
      <c r="D1082">
        <v>64.07989999999999</v>
      </c>
      <c r="E1082">
        <v>63.1153</v>
      </c>
      <c r="F1082">
        <v>63.65</v>
      </c>
      <c r="G1082">
        <v>45.215976957</v>
      </c>
      <c r="H1082">
        <v>4755959</v>
      </c>
    </row>
    <row r="1083" spans="1:8">
      <c r="A1083" t="s">
        <v>8</v>
      </c>
      <c r="B1083" s="3">
        <v>42844</v>
      </c>
      <c r="C1083">
        <v>63.9</v>
      </c>
      <c r="D1083">
        <v>63.93</v>
      </c>
      <c r="E1083">
        <v>63.31</v>
      </c>
      <c r="F1083">
        <v>63.45</v>
      </c>
      <c r="G1083">
        <v>45.0739000459</v>
      </c>
      <c r="H1083">
        <v>4057127</v>
      </c>
    </row>
    <row r="1084" spans="1:8">
      <c r="A1084" t="s">
        <v>8</v>
      </c>
      <c r="B1084" s="3">
        <v>42845</v>
      </c>
      <c r="C1084">
        <v>63.72</v>
      </c>
      <c r="D1084">
        <v>64</v>
      </c>
      <c r="E1084">
        <v>63.29</v>
      </c>
      <c r="F1084">
        <v>63.78</v>
      </c>
      <c r="G1084">
        <v>45.3083269493</v>
      </c>
      <c r="H1084">
        <v>5708615</v>
      </c>
    </row>
    <row r="1085" spans="1:8">
      <c r="A1085" t="s">
        <v>8</v>
      </c>
      <c r="B1085" s="3">
        <v>42846</v>
      </c>
      <c r="C1085">
        <v>63.76</v>
      </c>
      <c r="D1085">
        <v>64.29000000000001</v>
      </c>
      <c r="E1085">
        <v>63.547</v>
      </c>
      <c r="F1085">
        <v>63.82</v>
      </c>
      <c r="G1085">
        <v>45.3367423315</v>
      </c>
      <c r="H1085">
        <v>4154869</v>
      </c>
    </row>
    <row r="1086" spans="1:8">
      <c r="A1086" t="s">
        <v>8</v>
      </c>
      <c r="B1086" s="3">
        <v>42849</v>
      </c>
      <c r="C1086">
        <v>64.40000000000001</v>
      </c>
      <c r="D1086">
        <v>65.16</v>
      </c>
      <c r="E1086">
        <v>64.26000000000001</v>
      </c>
      <c r="F1086">
        <v>64.66</v>
      </c>
      <c r="G1086">
        <v>45.9334653581</v>
      </c>
      <c r="H1086">
        <v>7120988</v>
      </c>
    </row>
    <row r="1087" spans="1:8">
      <c r="A1087" t="s">
        <v>8</v>
      </c>
      <c r="B1087" s="3">
        <v>42850</v>
      </c>
      <c r="C1087">
        <v>64.94</v>
      </c>
      <c r="D1087">
        <v>65.63</v>
      </c>
      <c r="E1087">
        <v>64.81999999999999</v>
      </c>
      <c r="F1087">
        <v>65.09999999999999</v>
      </c>
      <c r="G1087">
        <v>46.2460345625</v>
      </c>
      <c r="H1087">
        <v>4775055</v>
      </c>
    </row>
    <row r="1088" spans="1:8">
      <c r="A1088" t="s">
        <v>8</v>
      </c>
      <c r="B1088" s="3">
        <v>42851</v>
      </c>
      <c r="C1088">
        <v>65.19</v>
      </c>
      <c r="D1088">
        <v>65.92</v>
      </c>
      <c r="E1088">
        <v>65.02</v>
      </c>
      <c r="F1088">
        <v>65.04000000000001</v>
      </c>
      <c r="G1088">
        <v>46.2034114892</v>
      </c>
      <c r="H1088">
        <v>4953498</v>
      </c>
    </row>
    <row r="1089" spans="1:8">
      <c r="A1089" t="s">
        <v>8</v>
      </c>
      <c r="B1089" s="3">
        <v>42852</v>
      </c>
      <c r="C1089">
        <v>65.45</v>
      </c>
      <c r="D1089">
        <v>67.5</v>
      </c>
      <c r="E1089">
        <v>65.12</v>
      </c>
      <c r="F1089">
        <v>66.06999999999999</v>
      </c>
      <c r="G1089">
        <v>46.9351075813</v>
      </c>
      <c r="H1089">
        <v>11639483</v>
      </c>
    </row>
    <row r="1090" spans="1:8">
      <c r="A1090" t="s">
        <v>8</v>
      </c>
      <c r="B1090" s="3">
        <v>42853</v>
      </c>
      <c r="C1090">
        <v>66.06</v>
      </c>
      <c r="D1090">
        <v>66.31999999999999</v>
      </c>
      <c r="E1090">
        <v>65.441</v>
      </c>
      <c r="F1090">
        <v>65.94</v>
      </c>
      <c r="G1090">
        <v>46.8427575891</v>
      </c>
      <c r="H1090">
        <v>5465620</v>
      </c>
    </row>
    <row r="1091" spans="1:8">
      <c r="A1091" t="s">
        <v>8</v>
      </c>
      <c r="B1091" s="3">
        <v>42856</v>
      </c>
      <c r="C1091">
        <v>66</v>
      </c>
      <c r="D1091">
        <v>66.66500000000001</v>
      </c>
      <c r="E1091">
        <v>65.94</v>
      </c>
      <c r="F1091">
        <v>66.48</v>
      </c>
      <c r="G1091">
        <v>47.2263652491</v>
      </c>
      <c r="H1091">
        <v>4563914</v>
      </c>
    </row>
    <row r="1092" spans="1:8">
      <c r="A1092" t="s">
        <v>8</v>
      </c>
      <c r="B1092" s="3">
        <v>42857</v>
      </c>
      <c r="C1092">
        <v>66.51000000000001</v>
      </c>
      <c r="D1092">
        <v>66.68000000000001</v>
      </c>
      <c r="E1092">
        <v>66.18000000000001</v>
      </c>
      <c r="F1092">
        <v>66.63</v>
      </c>
      <c r="G1092">
        <v>47.3329229324</v>
      </c>
      <c r="H1092">
        <v>4176705</v>
      </c>
    </row>
    <row r="1093" spans="1:8">
      <c r="A1093" t="s">
        <v>8</v>
      </c>
      <c r="B1093" s="3">
        <v>42858</v>
      </c>
      <c r="C1093">
        <v>66.45</v>
      </c>
      <c r="D1093">
        <v>66.88</v>
      </c>
      <c r="E1093">
        <v>66.20999999999999</v>
      </c>
      <c r="F1093">
        <v>66.73999999999999</v>
      </c>
      <c r="G1093">
        <v>47.4110652335</v>
      </c>
      <c r="H1093">
        <v>4966429</v>
      </c>
    </row>
    <row r="1094" spans="1:8">
      <c r="A1094" t="s">
        <v>8</v>
      </c>
      <c r="B1094" s="3">
        <v>42859</v>
      </c>
      <c r="C1094">
        <v>66.73999999999999</v>
      </c>
      <c r="D1094">
        <v>67.40000000000001</v>
      </c>
      <c r="E1094">
        <v>66.62</v>
      </c>
      <c r="F1094">
        <v>67.23</v>
      </c>
      <c r="G1094">
        <v>47.7591536657</v>
      </c>
      <c r="H1094">
        <v>4217976</v>
      </c>
    </row>
    <row r="1095" spans="1:8">
      <c r="A1095" t="s">
        <v>8</v>
      </c>
      <c r="B1095" s="3">
        <v>42860</v>
      </c>
      <c r="C1095">
        <v>67.19</v>
      </c>
      <c r="D1095">
        <v>67.22</v>
      </c>
      <c r="E1095">
        <v>66.3246</v>
      </c>
      <c r="F1095">
        <v>66.98999999999999</v>
      </c>
      <c r="G1095">
        <v>47.5886613724</v>
      </c>
      <c r="H1095">
        <v>4543305</v>
      </c>
    </row>
    <row r="1096" spans="1:8">
      <c r="A1096" t="s">
        <v>8</v>
      </c>
      <c r="B1096" s="3">
        <v>42863</v>
      </c>
      <c r="C1096">
        <v>66.94</v>
      </c>
      <c r="D1096">
        <v>66.95</v>
      </c>
      <c r="E1096">
        <v>66.14</v>
      </c>
      <c r="F1096">
        <v>66.20999999999999</v>
      </c>
      <c r="G1096">
        <v>47.0345614191</v>
      </c>
      <c r="H1096">
        <v>4410652</v>
      </c>
    </row>
    <row r="1097" spans="1:8">
      <c r="A1097" t="s">
        <v>8</v>
      </c>
      <c r="B1097" s="3">
        <v>42864</v>
      </c>
      <c r="C1097">
        <v>66.2</v>
      </c>
      <c r="D1097">
        <v>66.95</v>
      </c>
      <c r="E1097">
        <v>65.86</v>
      </c>
      <c r="F1097">
        <v>66.17</v>
      </c>
      <c r="G1097">
        <v>47.0061460369</v>
      </c>
      <c r="H1097">
        <v>4387216</v>
      </c>
    </row>
    <row r="1098" spans="1:8">
      <c r="A1098" t="s">
        <v>8</v>
      </c>
      <c r="B1098" s="3">
        <v>42865</v>
      </c>
      <c r="C1098">
        <v>66.16</v>
      </c>
      <c r="D1098">
        <v>66.23</v>
      </c>
      <c r="E1098">
        <v>65.36</v>
      </c>
      <c r="F1098">
        <v>65.98</v>
      </c>
      <c r="G1098">
        <v>46.8711729713</v>
      </c>
      <c r="H1098">
        <v>5128178</v>
      </c>
    </row>
    <row r="1099" spans="1:8">
      <c r="A1099" t="s">
        <v>8</v>
      </c>
      <c r="B1099" s="3">
        <v>42866</v>
      </c>
      <c r="C1099">
        <v>65.90000000000001</v>
      </c>
      <c r="D1099">
        <v>65.95999999999999</v>
      </c>
      <c r="E1099">
        <v>64.655</v>
      </c>
      <c r="F1099">
        <v>65.3</v>
      </c>
      <c r="G1099">
        <v>46.3881114736</v>
      </c>
      <c r="H1099">
        <v>7795328</v>
      </c>
    </row>
    <row r="1100" spans="1:8">
      <c r="A1100" t="s">
        <v>8</v>
      </c>
      <c r="B1100" s="3">
        <v>42867</v>
      </c>
      <c r="C1100">
        <v>65.27</v>
      </c>
      <c r="D1100">
        <v>66.19</v>
      </c>
      <c r="E1100">
        <v>65.20999999999999</v>
      </c>
      <c r="F1100">
        <v>66.06</v>
      </c>
      <c r="G1100">
        <v>46.9280037358</v>
      </c>
      <c r="H1100">
        <v>6007756</v>
      </c>
    </row>
    <row r="1101" spans="1:8">
      <c r="A1101" t="s">
        <v>8</v>
      </c>
      <c r="B1101" s="3">
        <v>42870</v>
      </c>
      <c r="C1101">
        <v>66.06999999999999</v>
      </c>
      <c r="D1101">
        <v>66.84999999999999</v>
      </c>
      <c r="E1101">
        <v>65.95</v>
      </c>
      <c r="F1101">
        <v>66.67</v>
      </c>
      <c r="G1101">
        <v>47.3613383146</v>
      </c>
      <c r="H1101">
        <v>8410166</v>
      </c>
    </row>
    <row r="1102" spans="1:8">
      <c r="A1102" t="s">
        <v>8</v>
      </c>
      <c r="B1102" s="3">
        <v>42871</v>
      </c>
      <c r="C1102">
        <v>66.73</v>
      </c>
      <c r="D1102">
        <v>66.92</v>
      </c>
      <c r="E1102">
        <v>66.33</v>
      </c>
      <c r="F1102">
        <v>66.84999999999999</v>
      </c>
      <c r="G1102">
        <v>47.4892075346</v>
      </c>
      <c r="H1102">
        <v>6247520</v>
      </c>
    </row>
    <row r="1103" spans="1:8">
      <c r="A1103" t="s">
        <v>8</v>
      </c>
      <c r="B1103" s="3">
        <v>42872</v>
      </c>
      <c r="C1103">
        <v>64.98</v>
      </c>
      <c r="D1103">
        <v>66.34</v>
      </c>
      <c r="E1103">
        <v>64.61</v>
      </c>
      <c r="F1103">
        <v>65.37</v>
      </c>
      <c r="G1103">
        <v>46.4378383925</v>
      </c>
      <c r="H1103">
        <v>12620651</v>
      </c>
    </row>
    <row r="1104" spans="1:8">
      <c r="A1104" t="s">
        <v>8</v>
      </c>
      <c r="B1104" s="3">
        <v>42873</v>
      </c>
      <c r="C1104">
        <v>65.37</v>
      </c>
      <c r="D1104">
        <v>66.09999999999999</v>
      </c>
      <c r="E1104">
        <v>65.2</v>
      </c>
      <c r="F1104">
        <v>65.63</v>
      </c>
      <c r="G1104">
        <v>46.6225383769</v>
      </c>
      <c r="H1104">
        <v>5953445</v>
      </c>
    </row>
    <row r="1105" spans="1:8">
      <c r="A1105" t="s">
        <v>8</v>
      </c>
      <c r="B1105" s="3">
        <v>42874</v>
      </c>
      <c r="C1105">
        <v>65.73999999999999</v>
      </c>
      <c r="D1105">
        <v>66.01000000000001</v>
      </c>
      <c r="E1105">
        <v>65.31</v>
      </c>
      <c r="F1105">
        <v>65.58</v>
      </c>
      <c r="G1105">
        <v>46.5870191491</v>
      </c>
      <c r="H1105">
        <v>5947195</v>
      </c>
    </row>
    <row r="1106" spans="1:8">
      <c r="A1106" t="s">
        <v>8</v>
      </c>
      <c r="B1106" s="3">
        <v>42877</v>
      </c>
      <c r="C1106">
        <v>65.55</v>
      </c>
      <c r="D1106">
        <v>65.619</v>
      </c>
      <c r="E1106">
        <v>64.8</v>
      </c>
      <c r="F1106">
        <v>65.44</v>
      </c>
      <c r="G1106">
        <v>46.4875653114</v>
      </c>
      <c r="H1106">
        <v>5475547</v>
      </c>
    </row>
    <row r="1107" spans="1:8">
      <c r="A1107" t="s">
        <v>8</v>
      </c>
      <c r="B1107" s="3">
        <v>42878</v>
      </c>
      <c r="C1107">
        <v>65.44</v>
      </c>
      <c r="D1107">
        <v>66.26000000000001</v>
      </c>
      <c r="E1107">
        <v>65.43000000000001</v>
      </c>
      <c r="F1107">
        <v>65.84</v>
      </c>
      <c r="G1107">
        <v>46.7717191336</v>
      </c>
      <c r="H1107">
        <v>4676455</v>
      </c>
    </row>
    <row r="1108" spans="1:8">
      <c r="A1108" t="s">
        <v>8</v>
      </c>
      <c r="B1108" s="3">
        <v>42879</v>
      </c>
      <c r="C1108">
        <v>65.79000000000001</v>
      </c>
      <c r="D1108">
        <v>66.12</v>
      </c>
      <c r="E1108">
        <v>65.56999999999999</v>
      </c>
      <c r="F1108">
        <v>65.93000000000001</v>
      </c>
      <c r="G1108">
        <v>46.8356537436</v>
      </c>
      <c r="H1108">
        <v>3174632</v>
      </c>
    </row>
    <row r="1109" spans="1:8">
      <c r="A1109" t="s">
        <v>8</v>
      </c>
      <c r="B1109" s="3">
        <v>42880</v>
      </c>
      <c r="C1109">
        <v>66.06</v>
      </c>
      <c r="D1109">
        <v>66.56999999999999</v>
      </c>
      <c r="E1109">
        <v>65.8</v>
      </c>
      <c r="F1109">
        <v>66.31999999999999</v>
      </c>
      <c r="G1109">
        <v>47.1127037202</v>
      </c>
      <c r="H1109">
        <v>4030788</v>
      </c>
    </row>
    <row r="1110" spans="1:8">
      <c r="A1110" t="s">
        <v>8</v>
      </c>
      <c r="B1110" s="3">
        <v>42881</v>
      </c>
      <c r="C1110">
        <v>66.14</v>
      </c>
      <c r="D1110">
        <v>66.41</v>
      </c>
      <c r="E1110">
        <v>65.851</v>
      </c>
      <c r="F1110">
        <v>66.06</v>
      </c>
      <c r="G1110">
        <v>46.9280037358</v>
      </c>
      <c r="H1110">
        <v>4064896</v>
      </c>
    </row>
    <row r="1111" spans="1:8">
      <c r="A1111" t="s">
        <v>8</v>
      </c>
      <c r="B1111" s="3">
        <v>42885</v>
      </c>
      <c r="C1111">
        <v>65.89</v>
      </c>
      <c r="D1111">
        <v>66.2</v>
      </c>
      <c r="E1111">
        <v>65.81</v>
      </c>
      <c r="F1111">
        <v>66.02</v>
      </c>
      <c r="G1111">
        <v>46.8995883536</v>
      </c>
      <c r="H1111">
        <v>4740856</v>
      </c>
    </row>
    <row r="1112" spans="1:8">
      <c r="A1112" t="s">
        <v>8</v>
      </c>
      <c r="B1112" s="3">
        <v>42886</v>
      </c>
      <c r="C1112">
        <v>66.23999999999999</v>
      </c>
      <c r="D1112">
        <v>66.41</v>
      </c>
      <c r="E1112">
        <v>65.61</v>
      </c>
      <c r="F1112">
        <v>66.02</v>
      </c>
      <c r="G1112">
        <v>46.8995883536</v>
      </c>
      <c r="H1112">
        <v>6874577</v>
      </c>
    </row>
    <row r="1113" spans="1:8">
      <c r="A1113" t="s">
        <v>8</v>
      </c>
      <c r="B1113" s="3">
        <v>42887</v>
      </c>
      <c r="C1113">
        <v>66.255</v>
      </c>
      <c r="D1113">
        <v>66.72499999999999</v>
      </c>
      <c r="E1113">
        <v>66.12</v>
      </c>
      <c r="F1113">
        <v>66.70999999999999</v>
      </c>
      <c r="G1113">
        <v>47.3897536968</v>
      </c>
      <c r="H1113">
        <v>4516912</v>
      </c>
    </row>
    <row r="1114" spans="1:8">
      <c r="A1114" t="s">
        <v>8</v>
      </c>
      <c r="B1114" s="3">
        <v>42888</v>
      </c>
      <c r="C1114">
        <v>66.809</v>
      </c>
      <c r="D1114">
        <v>67.31</v>
      </c>
      <c r="E1114">
        <v>66.62</v>
      </c>
      <c r="F1114">
        <v>67.25</v>
      </c>
      <c r="G1114">
        <v>47.7733613568</v>
      </c>
      <c r="H1114">
        <v>5623481</v>
      </c>
    </row>
    <row r="1115" spans="1:8">
      <c r="A1115" t="s">
        <v>8</v>
      </c>
      <c r="B1115" s="3">
        <v>42891</v>
      </c>
      <c r="C1115">
        <v>67.25</v>
      </c>
      <c r="D1115">
        <v>67.86</v>
      </c>
      <c r="E1115">
        <v>66.88</v>
      </c>
      <c r="F1115">
        <v>67.51000000000001</v>
      </c>
      <c r="G1115">
        <v>47.9580613412</v>
      </c>
      <c r="H1115">
        <v>4899169</v>
      </c>
    </row>
    <row r="1116" spans="1:8">
      <c r="A1116" t="s">
        <v>8</v>
      </c>
      <c r="B1116" s="3">
        <v>42892</v>
      </c>
      <c r="C1116">
        <v>67.48</v>
      </c>
      <c r="D1116">
        <v>68.095</v>
      </c>
      <c r="E1116">
        <v>67.37</v>
      </c>
      <c r="F1116">
        <v>67.87</v>
      </c>
      <c r="G1116">
        <v>48.2137997812</v>
      </c>
      <c r="H1116">
        <v>5472179</v>
      </c>
    </row>
    <row r="1117" spans="1:8">
      <c r="A1117" t="s">
        <v>8</v>
      </c>
      <c r="B1117" s="3">
        <v>42893</v>
      </c>
      <c r="C1117">
        <v>68.01000000000001</v>
      </c>
      <c r="D1117">
        <v>69.31999999999999</v>
      </c>
      <c r="E1117">
        <v>68.01000000000001</v>
      </c>
      <c r="F1117">
        <v>68.75</v>
      </c>
      <c r="G1117">
        <v>48.83893819</v>
      </c>
      <c r="H1117">
        <v>8404762</v>
      </c>
    </row>
    <row r="1118" spans="1:8">
      <c r="A1118" t="s">
        <v>8</v>
      </c>
      <c r="B1118" s="3">
        <v>42894</v>
      </c>
      <c r="C1118">
        <v>68.67</v>
      </c>
      <c r="D1118">
        <v>69.05</v>
      </c>
      <c r="E1118">
        <v>68.33499999999999</v>
      </c>
      <c r="F1118">
        <v>68.76000000000001</v>
      </c>
      <c r="G1118">
        <v>48.8460420356</v>
      </c>
      <c r="H1118">
        <v>6033209</v>
      </c>
    </row>
    <row r="1119" spans="1:8">
      <c r="A1119" t="s">
        <v>8</v>
      </c>
      <c r="B1119" s="3">
        <v>42895</v>
      </c>
      <c r="C1119">
        <v>68.8</v>
      </c>
      <c r="D1119">
        <v>69.83</v>
      </c>
      <c r="E1119">
        <v>68.7201</v>
      </c>
      <c r="F1119">
        <v>69.67</v>
      </c>
      <c r="G1119">
        <v>49.4924919811</v>
      </c>
      <c r="H1119">
        <v>6112345</v>
      </c>
    </row>
    <row r="1120" spans="1:8">
      <c r="A1120" t="s">
        <v>8</v>
      </c>
      <c r="B1120" s="3">
        <v>42898</v>
      </c>
      <c r="C1120">
        <v>69.79000000000001</v>
      </c>
      <c r="D1120">
        <v>69.90000000000001</v>
      </c>
      <c r="E1120">
        <v>68.89</v>
      </c>
      <c r="F1120">
        <v>69.53</v>
      </c>
      <c r="G1120">
        <v>49.3930381433</v>
      </c>
      <c r="H1120">
        <v>6034751</v>
      </c>
    </row>
    <row r="1121" spans="1:8">
      <c r="A1121" t="s">
        <v>8</v>
      </c>
      <c r="B1121" s="3">
        <v>42899</v>
      </c>
      <c r="C1121">
        <v>69.62</v>
      </c>
      <c r="D1121">
        <v>70.03</v>
      </c>
      <c r="E1121">
        <v>69.42</v>
      </c>
      <c r="F1121">
        <v>69.67</v>
      </c>
      <c r="G1121">
        <v>49.4924919811</v>
      </c>
      <c r="H1121">
        <v>5225616</v>
      </c>
    </row>
    <row r="1122" spans="1:8">
      <c r="A1122" t="s">
        <v>8</v>
      </c>
      <c r="B1122" s="3">
        <v>42900</v>
      </c>
      <c r="C1122">
        <v>69.48</v>
      </c>
      <c r="D1122">
        <v>70.79000000000001</v>
      </c>
      <c r="E1122">
        <v>69.37</v>
      </c>
      <c r="F1122">
        <v>70.52</v>
      </c>
      <c r="G1122">
        <v>50.0963188533</v>
      </c>
      <c r="H1122">
        <v>6573178</v>
      </c>
    </row>
    <row r="1123" spans="1:8">
      <c r="A1123" t="s">
        <v>8</v>
      </c>
      <c r="B1123" s="3">
        <v>42901</v>
      </c>
      <c r="C1123">
        <v>70.34099999999999</v>
      </c>
      <c r="D1123">
        <v>70.65000000000001</v>
      </c>
      <c r="E1123">
        <v>69.88</v>
      </c>
      <c r="F1123">
        <v>70.59999999999999</v>
      </c>
      <c r="G1123">
        <v>50.1531496177</v>
      </c>
      <c r="H1123">
        <v>4670036</v>
      </c>
    </row>
    <row r="1124" spans="1:8">
      <c r="A1124" t="s">
        <v>8</v>
      </c>
      <c r="B1124" s="3">
        <v>42902</v>
      </c>
      <c r="C1124">
        <v>70.8</v>
      </c>
      <c r="D1124">
        <v>71.12</v>
      </c>
      <c r="E1124">
        <v>70.48999999999999</v>
      </c>
      <c r="F1124">
        <v>71.05</v>
      </c>
      <c r="G1124">
        <v>50.4728226677</v>
      </c>
      <c r="H1124">
        <v>9020326</v>
      </c>
    </row>
    <row r="1125" spans="1:8">
      <c r="A1125" t="s">
        <v>8</v>
      </c>
      <c r="B1125" s="3">
        <v>42905</v>
      </c>
      <c r="C1125">
        <v>71.11</v>
      </c>
      <c r="D1125">
        <v>71.59</v>
      </c>
      <c r="E1125">
        <v>70.94</v>
      </c>
      <c r="F1125">
        <v>71.34</v>
      </c>
      <c r="G1125">
        <v>50.6788341888</v>
      </c>
      <c r="H1125">
        <v>6325260</v>
      </c>
    </row>
    <row r="1126" spans="1:8">
      <c r="A1126" t="s">
        <v>8</v>
      </c>
      <c r="B1126" s="3">
        <v>42906</v>
      </c>
      <c r="C1126">
        <v>71.44</v>
      </c>
      <c r="D1126">
        <v>71.81</v>
      </c>
      <c r="E1126">
        <v>71.16</v>
      </c>
      <c r="F1126">
        <v>71.22</v>
      </c>
      <c r="G1126">
        <v>50.5935880421</v>
      </c>
      <c r="H1126">
        <v>6492054</v>
      </c>
    </row>
    <row r="1127" spans="1:8">
      <c r="A1127" t="s">
        <v>8</v>
      </c>
      <c r="B1127" s="3">
        <v>42907</v>
      </c>
      <c r="C1127">
        <v>71.11</v>
      </c>
      <c r="D1127">
        <v>71.7</v>
      </c>
      <c r="E1127">
        <v>71.05</v>
      </c>
      <c r="F1127">
        <v>71.34</v>
      </c>
      <c r="G1127">
        <v>50.6788341888</v>
      </c>
      <c r="H1127">
        <v>6070160</v>
      </c>
    </row>
    <row r="1128" spans="1:8">
      <c r="A1128" t="s">
        <v>8</v>
      </c>
      <c r="B1128" s="3">
        <v>42908</v>
      </c>
      <c r="C1128">
        <v>71.48999999999999</v>
      </c>
      <c r="D1128">
        <v>73.67</v>
      </c>
      <c r="E1128">
        <v>71.41</v>
      </c>
      <c r="F1128">
        <v>73.18000000000001</v>
      </c>
      <c r="G1128">
        <v>51.9859417709</v>
      </c>
      <c r="H1128">
        <v>9921254</v>
      </c>
    </row>
    <row r="1129" spans="1:8">
      <c r="A1129" t="s">
        <v>8</v>
      </c>
      <c r="B1129" s="3">
        <v>42909</v>
      </c>
      <c r="C1129">
        <v>73.2</v>
      </c>
      <c r="D1129">
        <v>73.48999999999999</v>
      </c>
      <c r="E1129">
        <v>72.26000000000001</v>
      </c>
      <c r="F1129">
        <v>72.64</v>
      </c>
      <c r="G1129">
        <v>51.6023341109</v>
      </c>
      <c r="H1129">
        <v>6797205</v>
      </c>
    </row>
    <row r="1130" spans="1:8">
      <c r="A1130" t="s">
        <v>8</v>
      </c>
      <c r="B1130" s="3">
        <v>42912</v>
      </c>
      <c r="C1130">
        <v>72.79000000000001</v>
      </c>
      <c r="D1130">
        <v>72.94499999999999</v>
      </c>
      <c r="E1130">
        <v>72.41</v>
      </c>
      <c r="F1130">
        <v>72.73999999999999</v>
      </c>
      <c r="G1130">
        <v>51.6733725665</v>
      </c>
      <c r="H1130">
        <v>4012508</v>
      </c>
    </row>
    <row r="1131" spans="1:8">
      <c r="A1131" t="s">
        <v>8</v>
      </c>
      <c r="B1131" s="3">
        <v>42913</v>
      </c>
      <c r="C1131">
        <v>72.7</v>
      </c>
      <c r="D1131">
        <v>73.06</v>
      </c>
      <c r="E1131">
        <v>72.25</v>
      </c>
      <c r="F1131">
        <v>72.39</v>
      </c>
      <c r="G1131">
        <v>51.424737972</v>
      </c>
      <c r="H1131">
        <v>4478190</v>
      </c>
    </row>
    <row r="1132" spans="1:8">
      <c r="A1132" t="s">
        <v>8</v>
      </c>
      <c r="B1132" s="3">
        <v>42914</v>
      </c>
      <c r="C1132">
        <v>72.72</v>
      </c>
      <c r="D1132">
        <v>73.54000000000001</v>
      </c>
      <c r="E1132">
        <v>72.58</v>
      </c>
      <c r="F1132">
        <v>72.92</v>
      </c>
      <c r="G1132">
        <v>51.8012417864</v>
      </c>
      <c r="H1132">
        <v>4194616</v>
      </c>
    </row>
    <row r="1133" spans="1:8">
      <c r="A1133" t="s">
        <v>8</v>
      </c>
      <c r="B1133" s="3">
        <v>42915</v>
      </c>
      <c r="C1133">
        <v>73.15000000000001</v>
      </c>
      <c r="D1133">
        <v>73.17</v>
      </c>
      <c r="E1133">
        <v>71.91</v>
      </c>
      <c r="F1133">
        <v>72.48</v>
      </c>
      <c r="G1133">
        <v>51.488672582</v>
      </c>
      <c r="H1133">
        <v>4391431</v>
      </c>
    </row>
    <row r="1134" spans="1:8">
      <c r="A1134" t="s">
        <v>8</v>
      </c>
      <c r="B1134" s="3">
        <v>42916</v>
      </c>
      <c r="C1134">
        <v>72.56999999999999</v>
      </c>
      <c r="D1134">
        <v>72.81999999999999</v>
      </c>
      <c r="E1134">
        <v>72.20999999999999</v>
      </c>
      <c r="F1134">
        <v>72.51000000000001</v>
      </c>
      <c r="G1134">
        <v>51.5099841187</v>
      </c>
      <c r="H1134">
        <v>4683091</v>
      </c>
    </row>
    <row r="1135" spans="1:8">
      <c r="A1135" t="s">
        <v>8</v>
      </c>
      <c r="B1135" s="3">
        <v>42919</v>
      </c>
      <c r="C1135">
        <v>72.76000000000001</v>
      </c>
      <c r="D1135">
        <v>72.98999999999999</v>
      </c>
      <c r="E1135">
        <v>72.37</v>
      </c>
      <c r="F1135">
        <v>72.42</v>
      </c>
      <c r="G1135">
        <v>51.4460495087</v>
      </c>
      <c r="H1135">
        <v>2570706</v>
      </c>
    </row>
    <row r="1136" spans="1:8">
      <c r="A1136" t="s">
        <v>8</v>
      </c>
      <c r="B1136" s="3">
        <v>42921</v>
      </c>
      <c r="C1136">
        <v>72.48</v>
      </c>
      <c r="D1136">
        <v>72.73999999999999</v>
      </c>
      <c r="E1136">
        <v>71.98999999999999</v>
      </c>
      <c r="F1136">
        <v>72.48</v>
      </c>
      <c r="G1136">
        <v>51.488672582</v>
      </c>
      <c r="H1136">
        <v>4733154</v>
      </c>
    </row>
    <row r="1137" spans="1:8">
      <c r="A1137" t="s">
        <v>8</v>
      </c>
      <c r="B1137" s="3">
        <v>42922</v>
      </c>
      <c r="C1137">
        <v>72.23999999999999</v>
      </c>
      <c r="D1137">
        <v>72.45</v>
      </c>
      <c r="E1137">
        <v>71.41</v>
      </c>
      <c r="F1137">
        <v>71.73</v>
      </c>
      <c r="G1137">
        <v>50.9558841654</v>
      </c>
      <c r="H1137">
        <v>4343910</v>
      </c>
    </row>
    <row r="1138" spans="1:8">
      <c r="A1138" t="s">
        <v>8</v>
      </c>
      <c r="B1138" s="3">
        <v>42923</v>
      </c>
      <c r="C1138">
        <v>72.11</v>
      </c>
      <c r="D1138">
        <v>72.11</v>
      </c>
      <c r="E1138">
        <v>71.63</v>
      </c>
      <c r="F1138">
        <v>72.03</v>
      </c>
      <c r="G1138">
        <v>51.1689995321</v>
      </c>
      <c r="H1138">
        <v>4123406</v>
      </c>
    </row>
    <row r="1139" spans="1:8">
      <c r="A1139" t="s">
        <v>8</v>
      </c>
      <c r="B1139" s="3">
        <v>42926</v>
      </c>
      <c r="C1139">
        <v>71.8</v>
      </c>
      <c r="D1139">
        <v>72.22499999999999</v>
      </c>
      <c r="E1139">
        <v>71.5789</v>
      </c>
      <c r="F1139">
        <v>71.83</v>
      </c>
      <c r="G1139">
        <v>51.026922621</v>
      </c>
      <c r="H1139">
        <v>3150182</v>
      </c>
    </row>
    <row r="1140" spans="1:8">
      <c r="A1140" t="s">
        <v>8</v>
      </c>
      <c r="B1140" s="3">
        <v>42927</v>
      </c>
      <c r="C1140">
        <v>71.89</v>
      </c>
      <c r="D1140">
        <v>72.17</v>
      </c>
      <c r="E1140">
        <v>71.33</v>
      </c>
      <c r="F1140">
        <v>71.84</v>
      </c>
      <c r="G1140">
        <v>51.0340264665</v>
      </c>
      <c r="H1140">
        <v>3527484</v>
      </c>
    </row>
    <row r="1141" spans="1:8">
      <c r="A1141" t="s">
        <v>8</v>
      </c>
      <c r="B1141" s="3">
        <v>42928</v>
      </c>
      <c r="C1141">
        <v>71.51000000000001</v>
      </c>
      <c r="D1141">
        <v>72.13</v>
      </c>
      <c r="E1141">
        <v>71.3</v>
      </c>
      <c r="F1141">
        <v>71.88</v>
      </c>
      <c r="G1141">
        <v>51.5170879643</v>
      </c>
      <c r="H1141">
        <v>4841537</v>
      </c>
    </row>
    <row r="1142" spans="1:8">
      <c r="A1142" t="s">
        <v>8</v>
      </c>
      <c r="B1142" s="3">
        <v>42929</v>
      </c>
      <c r="C1142">
        <v>71.94</v>
      </c>
      <c r="D1142">
        <v>72.895</v>
      </c>
      <c r="E1142">
        <v>71.67</v>
      </c>
      <c r="F1142">
        <v>72.63</v>
      </c>
      <c r="G1142">
        <v>52.0546201842</v>
      </c>
      <c r="H1142">
        <v>5168709</v>
      </c>
    </row>
    <row r="1143" spans="1:8">
      <c r="A1143" t="s">
        <v>8</v>
      </c>
      <c r="B1143" s="3">
        <v>42930</v>
      </c>
      <c r="C1143">
        <v>72.62</v>
      </c>
      <c r="D1143">
        <v>73.23</v>
      </c>
      <c r="E1143">
        <v>72.51000000000001</v>
      </c>
      <c r="F1143">
        <v>73.11</v>
      </c>
      <c r="G1143">
        <v>52.398640805</v>
      </c>
      <c r="H1143">
        <v>4256868</v>
      </c>
    </row>
    <row r="1144" spans="1:8">
      <c r="A1144" t="s">
        <v>8</v>
      </c>
      <c r="B1144" s="3">
        <v>42933</v>
      </c>
      <c r="C1144">
        <v>73.09999999999999</v>
      </c>
      <c r="D1144">
        <v>73.47</v>
      </c>
      <c r="E1144">
        <v>72.69</v>
      </c>
      <c r="F1144">
        <v>72.7</v>
      </c>
      <c r="G1144">
        <v>52.1047898581</v>
      </c>
      <c r="H1144">
        <v>3459145</v>
      </c>
    </row>
    <row r="1145" spans="1:8">
      <c r="A1145" t="s">
        <v>8</v>
      </c>
      <c r="B1145" s="3">
        <v>42934</v>
      </c>
      <c r="C1145">
        <v>72.63</v>
      </c>
      <c r="D1145">
        <v>72.86</v>
      </c>
      <c r="E1145">
        <v>71.75</v>
      </c>
      <c r="F1145">
        <v>72.23</v>
      </c>
      <c r="G1145">
        <v>51.7679363336</v>
      </c>
      <c r="H1145">
        <v>5247379</v>
      </c>
    </row>
    <row r="1146" spans="1:8">
      <c r="A1146" t="s">
        <v>8</v>
      </c>
      <c r="B1146" s="3">
        <v>42935</v>
      </c>
      <c r="C1146">
        <v>72.48</v>
      </c>
      <c r="D1146">
        <v>72.77</v>
      </c>
      <c r="E1146">
        <v>72.02</v>
      </c>
      <c r="F1146">
        <v>72.77</v>
      </c>
      <c r="G1146">
        <v>52.154959532</v>
      </c>
      <c r="H1146">
        <v>3145522</v>
      </c>
    </row>
    <row r="1147" spans="1:8">
      <c r="A1147" t="s">
        <v>8</v>
      </c>
      <c r="B1147" s="3">
        <v>42936</v>
      </c>
      <c r="C1147">
        <v>72.98999999999999</v>
      </c>
      <c r="D1147">
        <v>74.22</v>
      </c>
      <c r="E1147">
        <v>72.94499999999999</v>
      </c>
      <c r="F1147">
        <v>74.01000000000001</v>
      </c>
      <c r="G1147">
        <v>53.043679469</v>
      </c>
      <c r="H1147">
        <v>5220708</v>
      </c>
    </row>
    <row r="1148" spans="1:8">
      <c r="A1148" t="s">
        <v>8</v>
      </c>
      <c r="B1148" s="3">
        <v>42937</v>
      </c>
      <c r="C1148">
        <v>73.98</v>
      </c>
      <c r="D1148">
        <v>75.04000000000001</v>
      </c>
      <c r="E1148">
        <v>73.84999999999999</v>
      </c>
      <c r="F1148">
        <v>74.63</v>
      </c>
      <c r="G1148">
        <v>53.4880394376</v>
      </c>
      <c r="H1148">
        <v>4922621</v>
      </c>
    </row>
    <row r="1149" spans="1:8">
      <c r="A1149" t="s">
        <v>8</v>
      </c>
      <c r="B1149" s="3">
        <v>42940</v>
      </c>
      <c r="C1149">
        <v>74.63</v>
      </c>
      <c r="D1149">
        <v>74.75</v>
      </c>
      <c r="E1149">
        <v>73.83750000000001</v>
      </c>
      <c r="F1149">
        <v>73.91</v>
      </c>
      <c r="G1149">
        <v>52.9720085064</v>
      </c>
      <c r="H1149">
        <v>5407627</v>
      </c>
    </row>
    <row r="1150" spans="1:8">
      <c r="A1150" t="s">
        <v>8</v>
      </c>
      <c r="B1150" s="3">
        <v>42941</v>
      </c>
      <c r="C1150">
        <v>74.40000000000001</v>
      </c>
      <c r="D1150">
        <v>74.55</v>
      </c>
      <c r="E1150">
        <v>72.47</v>
      </c>
      <c r="F1150">
        <v>72.52</v>
      </c>
      <c r="G1150">
        <v>51.9757821253</v>
      </c>
      <c r="H1150">
        <v>6154413</v>
      </c>
    </row>
    <row r="1151" spans="1:8">
      <c r="A1151" t="s">
        <v>8</v>
      </c>
      <c r="B1151" s="3">
        <v>42942</v>
      </c>
      <c r="C1151">
        <v>72.37</v>
      </c>
      <c r="D1151">
        <v>72.6896</v>
      </c>
      <c r="E1151">
        <v>71.95</v>
      </c>
      <c r="F1151">
        <v>72.59</v>
      </c>
      <c r="G1151">
        <v>52.0259517992</v>
      </c>
      <c r="H1151">
        <v>4676556</v>
      </c>
    </row>
    <row r="1152" spans="1:8">
      <c r="A1152" t="s">
        <v>8</v>
      </c>
      <c r="B1152" s="3">
        <v>42943</v>
      </c>
      <c r="C1152">
        <v>72.78</v>
      </c>
      <c r="D1152">
        <v>72.8017</v>
      </c>
      <c r="E1152">
        <v>70.88</v>
      </c>
      <c r="F1152">
        <v>71.73</v>
      </c>
      <c r="G1152">
        <v>51.4095815203</v>
      </c>
      <c r="H1152">
        <v>7351961</v>
      </c>
    </row>
    <row r="1153" spans="1:8">
      <c r="A1153" t="s">
        <v>8</v>
      </c>
      <c r="B1153" s="3">
        <v>42944</v>
      </c>
      <c r="C1153">
        <v>71.64</v>
      </c>
      <c r="D1153">
        <v>72.44</v>
      </c>
      <c r="E1153">
        <v>69.38</v>
      </c>
      <c r="F1153">
        <v>70.44</v>
      </c>
      <c r="G1153">
        <v>50.4850261019</v>
      </c>
      <c r="H1153">
        <v>7951830</v>
      </c>
    </row>
    <row r="1154" spans="1:8">
      <c r="A1154" t="s">
        <v>8</v>
      </c>
      <c r="B1154" s="3">
        <v>42947</v>
      </c>
      <c r="C1154">
        <v>70.52</v>
      </c>
      <c r="D1154">
        <v>70.58</v>
      </c>
      <c r="E1154">
        <v>69.83</v>
      </c>
      <c r="F1154">
        <v>69.91</v>
      </c>
      <c r="G1154">
        <v>50.1051699997</v>
      </c>
      <c r="H1154">
        <v>7740218</v>
      </c>
    </row>
    <row r="1155" spans="1:8">
      <c r="A1155" t="s">
        <v>8</v>
      </c>
      <c r="B1155" s="3">
        <v>42948</v>
      </c>
      <c r="C1155">
        <v>70.03</v>
      </c>
      <c r="D1155">
        <v>70.84</v>
      </c>
      <c r="E1155">
        <v>69.84999999999999</v>
      </c>
      <c r="F1155">
        <v>70.38</v>
      </c>
      <c r="G1155">
        <v>50.4420235243</v>
      </c>
      <c r="H1155">
        <v>6648737</v>
      </c>
    </row>
    <row r="1156" spans="1:8">
      <c r="A1156" t="s">
        <v>8</v>
      </c>
      <c r="B1156" s="3">
        <v>42949</v>
      </c>
      <c r="C1156">
        <v>70.25</v>
      </c>
      <c r="D1156">
        <v>70.73999999999999</v>
      </c>
      <c r="E1156">
        <v>69.93000000000001</v>
      </c>
      <c r="F1156">
        <v>70.70999999999999</v>
      </c>
      <c r="G1156">
        <v>50.6785377011</v>
      </c>
      <c r="H1156">
        <v>4907222</v>
      </c>
    </row>
    <row r="1157" spans="1:8">
      <c r="A1157" t="s">
        <v>8</v>
      </c>
      <c r="B1157" s="3">
        <v>42950</v>
      </c>
      <c r="C1157">
        <v>70.61</v>
      </c>
      <c r="D1157">
        <v>71.01000000000001</v>
      </c>
      <c r="E1157">
        <v>70.36</v>
      </c>
      <c r="F1157">
        <v>70.98999999999999</v>
      </c>
      <c r="G1157">
        <v>50.8792163965</v>
      </c>
      <c r="H1157">
        <v>4377498</v>
      </c>
    </row>
    <row r="1158" spans="1:8">
      <c r="A1158" t="s">
        <v>8</v>
      </c>
      <c r="B1158" s="3">
        <v>42951</v>
      </c>
      <c r="C1158">
        <v>71.17</v>
      </c>
      <c r="D1158">
        <v>71.37</v>
      </c>
      <c r="E1158">
        <v>70.34999999999999</v>
      </c>
      <c r="F1158">
        <v>70.98999999999999</v>
      </c>
      <c r="G1158">
        <v>50.8792163965</v>
      </c>
      <c r="H1158">
        <v>4725037</v>
      </c>
    </row>
    <row r="1159" spans="1:8">
      <c r="A1159" t="s">
        <v>8</v>
      </c>
      <c r="B1159" s="3">
        <v>42954</v>
      </c>
      <c r="C1159">
        <v>70.94</v>
      </c>
      <c r="D1159">
        <v>71.23</v>
      </c>
      <c r="E1159">
        <v>70.64</v>
      </c>
      <c r="F1159">
        <v>71.22</v>
      </c>
      <c r="G1159">
        <v>51.0440596107</v>
      </c>
      <c r="H1159">
        <v>3496033</v>
      </c>
    </row>
    <row r="1160" spans="1:8">
      <c r="A1160" t="s">
        <v>8</v>
      </c>
      <c r="B1160" s="3">
        <v>42955</v>
      </c>
      <c r="C1160">
        <v>71.33</v>
      </c>
      <c r="D1160">
        <v>71.91</v>
      </c>
      <c r="E1160">
        <v>71.01000000000001</v>
      </c>
      <c r="F1160">
        <v>71.47</v>
      </c>
      <c r="G1160">
        <v>51.2232370173</v>
      </c>
      <c r="H1160">
        <v>4353997</v>
      </c>
    </row>
    <row r="1161" spans="1:8">
      <c r="A1161" t="s">
        <v>8</v>
      </c>
      <c r="B1161" s="3">
        <v>42956</v>
      </c>
      <c r="C1161">
        <v>71.26000000000001</v>
      </c>
      <c r="D1161">
        <v>72.14</v>
      </c>
      <c r="E1161">
        <v>71.09990000000001</v>
      </c>
      <c r="F1161">
        <v>72.02</v>
      </c>
      <c r="G1161">
        <v>51.617427312</v>
      </c>
      <c r="H1161">
        <v>4517865</v>
      </c>
    </row>
    <row r="1162" spans="1:8">
      <c r="A1162" t="s">
        <v>8</v>
      </c>
      <c r="B1162" s="3">
        <v>42957</v>
      </c>
      <c r="C1162">
        <v>72.01000000000001</v>
      </c>
      <c r="D1162">
        <v>72.19</v>
      </c>
      <c r="E1162">
        <v>70.39</v>
      </c>
      <c r="F1162">
        <v>70.44</v>
      </c>
      <c r="G1162">
        <v>50.4850261019</v>
      </c>
      <c r="H1162">
        <v>5893135</v>
      </c>
    </row>
    <row r="1163" spans="1:8">
      <c r="A1163" t="s">
        <v>8</v>
      </c>
      <c r="B1163" s="3">
        <v>42958</v>
      </c>
      <c r="C1163">
        <v>70.73999999999999</v>
      </c>
      <c r="D1163">
        <v>71.01000000000001</v>
      </c>
      <c r="E1163">
        <v>70.43000000000001</v>
      </c>
      <c r="F1163">
        <v>70.63</v>
      </c>
      <c r="G1163">
        <v>50.6212009309</v>
      </c>
      <c r="H1163">
        <v>3233487</v>
      </c>
    </row>
    <row r="1164" spans="1:8">
      <c r="A1164" t="s">
        <v>8</v>
      </c>
      <c r="B1164" s="3">
        <v>42961</v>
      </c>
      <c r="C1164">
        <v>71.23</v>
      </c>
      <c r="D1164">
        <v>71.29000000000001</v>
      </c>
      <c r="E1164">
        <v>70.7</v>
      </c>
      <c r="F1164">
        <v>70.81999999999999</v>
      </c>
      <c r="G1164">
        <v>50.75737576</v>
      </c>
      <c r="H1164">
        <v>2604230</v>
      </c>
    </row>
    <row r="1165" spans="1:8">
      <c r="A1165" t="s">
        <v>8</v>
      </c>
      <c r="B1165" s="3">
        <v>42962</v>
      </c>
      <c r="C1165">
        <v>71.08</v>
      </c>
      <c r="D1165">
        <v>71.14</v>
      </c>
      <c r="E1165">
        <v>70.2801</v>
      </c>
      <c r="F1165">
        <v>70.34</v>
      </c>
      <c r="G1165">
        <v>50.4133551392</v>
      </c>
      <c r="H1165">
        <v>3694264</v>
      </c>
    </row>
    <row r="1166" spans="1:8">
      <c r="A1166" t="s">
        <v>8</v>
      </c>
      <c r="B1166" s="3">
        <v>42963</v>
      </c>
      <c r="C1166">
        <v>70.48999999999999</v>
      </c>
      <c r="D1166">
        <v>70.75</v>
      </c>
      <c r="E1166">
        <v>70.105</v>
      </c>
      <c r="F1166">
        <v>70.42</v>
      </c>
      <c r="G1166">
        <v>50.4706919093</v>
      </c>
      <c r="H1166">
        <v>4715542</v>
      </c>
    </row>
    <row r="1167" spans="1:8">
      <c r="A1167" t="s">
        <v>8</v>
      </c>
      <c r="B1167" s="3">
        <v>42964</v>
      </c>
      <c r="C1167">
        <v>70.59999999999999</v>
      </c>
      <c r="D1167">
        <v>70.68000000000001</v>
      </c>
      <c r="E1167">
        <v>69.83</v>
      </c>
      <c r="F1167">
        <v>69.84999999999999</v>
      </c>
      <c r="G1167">
        <v>50.0621674221</v>
      </c>
      <c r="H1167">
        <v>4952629</v>
      </c>
    </row>
    <row r="1168" spans="1:8">
      <c r="A1168" t="s">
        <v>8</v>
      </c>
      <c r="B1168" s="3">
        <v>42965</v>
      </c>
      <c r="C1168">
        <v>69.52</v>
      </c>
      <c r="D1168">
        <v>70.4401</v>
      </c>
      <c r="E1168">
        <v>69.47</v>
      </c>
      <c r="F1168">
        <v>69.95999999999999</v>
      </c>
      <c r="G1168">
        <v>50.1410054811</v>
      </c>
      <c r="H1168">
        <v>3967143</v>
      </c>
    </row>
    <row r="1169" spans="1:8">
      <c r="A1169" t="s">
        <v>8</v>
      </c>
      <c r="B1169" s="3">
        <v>42968</v>
      </c>
      <c r="C1169">
        <v>69.92</v>
      </c>
      <c r="D1169">
        <v>70.825</v>
      </c>
      <c r="E1169">
        <v>69.91</v>
      </c>
      <c r="F1169">
        <v>70.7</v>
      </c>
      <c r="G1169">
        <v>50.6713706048</v>
      </c>
      <c r="H1169">
        <v>3961680</v>
      </c>
    </row>
    <row r="1170" spans="1:8">
      <c r="A1170" t="s">
        <v>8</v>
      </c>
      <c r="B1170" s="3">
        <v>42969</v>
      </c>
      <c r="C1170">
        <v>70.91</v>
      </c>
      <c r="D1170">
        <v>71.88</v>
      </c>
      <c r="E1170">
        <v>70.76000000000001</v>
      </c>
      <c r="F1170">
        <v>71.75</v>
      </c>
      <c r="G1170">
        <v>51.4239157128</v>
      </c>
      <c r="H1170">
        <v>3499957</v>
      </c>
    </row>
    <row r="1171" spans="1:8">
      <c r="A1171" t="s">
        <v>8</v>
      </c>
      <c r="B1171" s="3">
        <v>42970</v>
      </c>
      <c r="C1171">
        <v>71.29000000000001</v>
      </c>
      <c r="D1171">
        <v>71.90000000000001</v>
      </c>
      <c r="E1171">
        <v>71.27</v>
      </c>
      <c r="F1171">
        <v>71.52</v>
      </c>
      <c r="G1171">
        <v>51.2590724987</v>
      </c>
      <c r="H1171">
        <v>3002092</v>
      </c>
    </row>
    <row r="1172" spans="1:8">
      <c r="A1172" t="s">
        <v>8</v>
      </c>
      <c r="B1172" s="3">
        <v>42971</v>
      </c>
      <c r="C1172">
        <v>71.72</v>
      </c>
      <c r="D1172">
        <v>72.31</v>
      </c>
      <c r="E1172">
        <v>71.40000000000001</v>
      </c>
      <c r="F1172">
        <v>72.11</v>
      </c>
      <c r="G1172">
        <v>51.6819311784</v>
      </c>
      <c r="H1172">
        <v>4028279</v>
      </c>
    </row>
    <row r="1173" spans="1:8">
      <c r="A1173" t="s">
        <v>8</v>
      </c>
      <c r="B1173" s="3">
        <v>42972</v>
      </c>
      <c r="C1173">
        <v>72.22</v>
      </c>
      <c r="D1173">
        <v>72.78</v>
      </c>
      <c r="E1173">
        <v>72.20999999999999</v>
      </c>
      <c r="F1173">
        <v>72.48</v>
      </c>
      <c r="G1173">
        <v>51.9471137402</v>
      </c>
      <c r="H1173">
        <v>3852441</v>
      </c>
    </row>
    <row r="1174" spans="1:8">
      <c r="A1174" t="s">
        <v>8</v>
      </c>
      <c r="B1174" s="3">
        <v>42975</v>
      </c>
      <c r="C1174">
        <v>72.67</v>
      </c>
      <c r="D1174">
        <v>73.56999999999999</v>
      </c>
      <c r="E1174">
        <v>72.56</v>
      </c>
      <c r="F1174">
        <v>73.31999999999999</v>
      </c>
      <c r="G1174">
        <v>52.5491498266</v>
      </c>
      <c r="H1174">
        <v>4533174</v>
      </c>
    </row>
    <row r="1175" spans="1:8">
      <c r="A1175" t="s">
        <v>8</v>
      </c>
      <c r="B1175" s="3">
        <v>42976</v>
      </c>
      <c r="C1175">
        <v>72.78</v>
      </c>
      <c r="D1175">
        <v>73.90000000000001</v>
      </c>
      <c r="E1175">
        <v>72.78</v>
      </c>
      <c r="F1175">
        <v>73.89</v>
      </c>
      <c r="G1175">
        <v>52.9576743138</v>
      </c>
      <c r="H1175">
        <v>3329315</v>
      </c>
    </row>
    <row r="1176" spans="1:8">
      <c r="A1176" t="s">
        <v>8</v>
      </c>
      <c r="B1176" s="3">
        <v>42977</v>
      </c>
      <c r="C1176">
        <v>73.621</v>
      </c>
      <c r="D1176">
        <v>74.18000000000001</v>
      </c>
      <c r="E1176">
        <v>73.58</v>
      </c>
      <c r="F1176">
        <v>73.92</v>
      </c>
      <c r="G1176">
        <v>52.9791756026</v>
      </c>
      <c r="H1176">
        <v>3073646</v>
      </c>
    </row>
    <row r="1177" spans="1:8">
      <c r="A1177" t="s">
        <v>8</v>
      </c>
      <c r="B1177" s="3">
        <v>42978</v>
      </c>
      <c r="C1177">
        <v>74.11</v>
      </c>
      <c r="D1177">
        <v>75.40000000000001</v>
      </c>
      <c r="E1177">
        <v>73.92010000000001</v>
      </c>
      <c r="F1177">
        <v>75.3</v>
      </c>
      <c r="G1177">
        <v>53.9682348874</v>
      </c>
      <c r="H1177">
        <v>5921758</v>
      </c>
    </row>
    <row r="1178" spans="1:8">
      <c r="A1178" t="s">
        <v>8</v>
      </c>
      <c r="B1178" s="3">
        <v>42979</v>
      </c>
      <c r="C1178">
        <v>75.59</v>
      </c>
      <c r="D1178">
        <v>76</v>
      </c>
      <c r="E1178">
        <v>75.26000000000001</v>
      </c>
      <c r="F1178">
        <v>75.42</v>
      </c>
      <c r="G1178">
        <v>54.0542400426</v>
      </c>
      <c r="H1178">
        <v>3831695</v>
      </c>
    </row>
    <row r="1179" spans="1:8">
      <c r="A1179" t="s">
        <v>8</v>
      </c>
      <c r="B1179" s="3">
        <v>42983</v>
      </c>
      <c r="C1179">
        <v>75.39</v>
      </c>
      <c r="D1179">
        <v>75.58</v>
      </c>
      <c r="E1179">
        <v>74.73</v>
      </c>
      <c r="F1179">
        <v>75.25</v>
      </c>
      <c r="G1179">
        <v>53.9323994061</v>
      </c>
      <c r="H1179">
        <v>6309109</v>
      </c>
    </row>
    <row r="1180" spans="1:8">
      <c r="A1180" t="s">
        <v>8</v>
      </c>
      <c r="B1180" s="3">
        <v>42984</v>
      </c>
      <c r="C1180">
        <v>75.61</v>
      </c>
      <c r="D1180">
        <v>77.455</v>
      </c>
      <c r="E1180">
        <v>75.34999999999999</v>
      </c>
      <c r="F1180">
        <v>77.05</v>
      </c>
      <c r="G1180">
        <v>55.2224767341</v>
      </c>
      <c r="H1180">
        <v>7678544</v>
      </c>
    </row>
    <row r="1181" spans="1:8">
      <c r="A1181" t="s">
        <v>8</v>
      </c>
      <c r="B1181" s="3">
        <v>42985</v>
      </c>
      <c r="C1181">
        <v>77.29000000000001</v>
      </c>
      <c r="D1181">
        <v>82.45</v>
      </c>
      <c r="E1181">
        <v>77</v>
      </c>
      <c r="F1181">
        <v>81.78</v>
      </c>
      <c r="G1181">
        <v>58.6125132682</v>
      </c>
      <c r="H1181">
        <v>15320232</v>
      </c>
    </row>
    <row r="1182" spans="1:8">
      <c r="A1182" t="s">
        <v>8</v>
      </c>
      <c r="B1182" s="3">
        <v>42986</v>
      </c>
      <c r="C1182">
        <v>81.29000000000001</v>
      </c>
      <c r="D1182">
        <v>86.09</v>
      </c>
      <c r="E1182">
        <v>81.11</v>
      </c>
      <c r="F1182">
        <v>85.34</v>
      </c>
      <c r="G1182">
        <v>61.1639995391</v>
      </c>
      <c r="H1182">
        <v>14730393</v>
      </c>
    </row>
    <row r="1183" spans="1:8">
      <c r="A1183" t="s">
        <v>8</v>
      </c>
      <c r="B1183" s="3">
        <v>42989</v>
      </c>
      <c r="C1183">
        <v>84.45999999999999</v>
      </c>
      <c r="D1183">
        <v>87.09999999999999</v>
      </c>
      <c r="E1183">
        <v>84.38</v>
      </c>
      <c r="F1183">
        <v>87</v>
      </c>
      <c r="G1183">
        <v>62.3537375193</v>
      </c>
      <c r="H1183">
        <v>12534041</v>
      </c>
    </row>
    <row r="1184" spans="1:8">
      <c r="A1184" t="s">
        <v>8</v>
      </c>
      <c r="B1184" s="3">
        <v>42990</v>
      </c>
      <c r="C1184">
        <v>86.97</v>
      </c>
      <c r="D1184">
        <v>87.97</v>
      </c>
      <c r="E1184">
        <v>86.5</v>
      </c>
      <c r="F1184">
        <v>87.75</v>
      </c>
      <c r="G1184">
        <v>62.8912697393</v>
      </c>
      <c r="H1184">
        <v>11085405</v>
      </c>
    </row>
    <row r="1185" spans="1:8">
      <c r="A1185" t="s">
        <v>8</v>
      </c>
      <c r="B1185" s="3">
        <v>42991</v>
      </c>
      <c r="C1185">
        <v>87.58</v>
      </c>
      <c r="D1185">
        <v>88.84</v>
      </c>
      <c r="E1185">
        <v>87.416</v>
      </c>
      <c r="F1185">
        <v>88.47</v>
      </c>
      <c r="G1185">
        <v>63.4073006705</v>
      </c>
      <c r="H1185">
        <v>9018210</v>
      </c>
    </row>
    <row r="1186" spans="1:8">
      <c r="A1186" t="s">
        <v>8</v>
      </c>
      <c r="B1186" s="3">
        <v>42992</v>
      </c>
      <c r="C1186">
        <v>88.23</v>
      </c>
      <c r="D1186">
        <v>89.31999999999999</v>
      </c>
      <c r="E1186">
        <v>88.15000000000001</v>
      </c>
      <c r="F1186">
        <v>89.22</v>
      </c>
      <c r="G1186">
        <v>63.9448328905</v>
      </c>
      <c r="H1186">
        <v>9997339</v>
      </c>
    </row>
    <row r="1187" spans="1:8">
      <c r="A1187" t="s">
        <v>8</v>
      </c>
      <c r="B1187" s="3">
        <v>42993</v>
      </c>
      <c r="C1187">
        <v>89.39</v>
      </c>
      <c r="D1187">
        <v>89.69</v>
      </c>
      <c r="E1187">
        <v>86.52</v>
      </c>
      <c r="F1187">
        <v>87.37</v>
      </c>
      <c r="G1187">
        <v>62.6189200812</v>
      </c>
      <c r="H1187">
        <v>20332092</v>
      </c>
    </row>
    <row r="1188" spans="1:8">
      <c r="A1188" t="s">
        <v>8</v>
      </c>
      <c r="B1188" s="3">
        <v>42996</v>
      </c>
      <c r="C1188">
        <v>87.47</v>
      </c>
      <c r="D1188">
        <v>87.81</v>
      </c>
      <c r="E1188">
        <v>85.075</v>
      </c>
      <c r="F1188">
        <v>85.31999999999999</v>
      </c>
      <c r="G1188">
        <v>61.1496653465</v>
      </c>
      <c r="H1188">
        <v>9655625</v>
      </c>
    </row>
    <row r="1189" spans="1:8">
      <c r="A1189" t="s">
        <v>8</v>
      </c>
      <c r="B1189" s="3">
        <v>42997</v>
      </c>
      <c r="C1189">
        <v>85.54000000000001</v>
      </c>
      <c r="D1189">
        <v>86.66</v>
      </c>
      <c r="E1189">
        <v>85.38</v>
      </c>
      <c r="F1189">
        <v>86.37</v>
      </c>
      <c r="G1189">
        <v>61.9022104545</v>
      </c>
      <c r="H1189">
        <v>7560461</v>
      </c>
    </row>
    <row r="1190" spans="1:8">
      <c r="A1190" t="s">
        <v>8</v>
      </c>
      <c r="B1190" s="3">
        <v>42998</v>
      </c>
      <c r="C1190">
        <v>86.40000000000001</v>
      </c>
      <c r="D1190">
        <v>87.47499999999999</v>
      </c>
      <c r="E1190">
        <v>86.25</v>
      </c>
      <c r="F1190">
        <v>87.41</v>
      </c>
      <c r="G1190">
        <v>62.6475884663</v>
      </c>
      <c r="H1190">
        <v>6484698</v>
      </c>
    </row>
    <row r="1191" spans="1:8">
      <c r="A1191" t="s">
        <v>8</v>
      </c>
      <c r="B1191" s="3">
        <v>42999</v>
      </c>
      <c r="C1191">
        <v>87.36</v>
      </c>
      <c r="D1191">
        <v>87.7</v>
      </c>
      <c r="E1191">
        <v>86.67</v>
      </c>
      <c r="F1191">
        <v>87.41</v>
      </c>
      <c r="G1191">
        <v>62.6475884663</v>
      </c>
      <c r="H1191">
        <v>7039818</v>
      </c>
    </row>
    <row r="1192" spans="1:8">
      <c r="A1192" t="s">
        <v>8</v>
      </c>
      <c r="B1192" s="3">
        <v>43000</v>
      </c>
      <c r="C1192">
        <v>87.22</v>
      </c>
      <c r="D1192">
        <v>87.75</v>
      </c>
      <c r="E1192">
        <v>86.77</v>
      </c>
      <c r="F1192">
        <v>87.48</v>
      </c>
      <c r="G1192">
        <v>62.6977581401</v>
      </c>
      <c r="H1192">
        <v>6790179</v>
      </c>
    </row>
    <row r="1193" spans="1:8">
      <c r="A1193" t="s">
        <v>8</v>
      </c>
      <c r="B1193" s="3">
        <v>43003</v>
      </c>
      <c r="C1193">
        <v>86.92</v>
      </c>
      <c r="D1193">
        <v>87.78</v>
      </c>
      <c r="E1193">
        <v>86.40000000000001</v>
      </c>
      <c r="F1193">
        <v>86.56999999999999</v>
      </c>
      <c r="G1193">
        <v>62.0455523799</v>
      </c>
      <c r="H1193">
        <v>8143384</v>
      </c>
    </row>
    <row r="1194" spans="1:8">
      <c r="A1194" t="s">
        <v>8</v>
      </c>
      <c r="B1194" s="3">
        <v>43004</v>
      </c>
      <c r="C1194">
        <v>86.34999999999999</v>
      </c>
      <c r="D1194">
        <v>86.91</v>
      </c>
      <c r="E1194">
        <v>85.161</v>
      </c>
      <c r="F1194">
        <v>85.34999999999999</v>
      </c>
      <c r="G1194">
        <v>61.1711666353</v>
      </c>
      <c r="H1194">
        <v>5681763</v>
      </c>
    </row>
    <row r="1195" spans="1:8">
      <c r="A1195" t="s">
        <v>8</v>
      </c>
      <c r="B1195" s="3">
        <v>43005</v>
      </c>
      <c r="C1195">
        <v>85.34999999999999</v>
      </c>
      <c r="D1195">
        <v>85.39190000000001</v>
      </c>
      <c r="E1195">
        <v>83.19</v>
      </c>
      <c r="F1195">
        <v>84.75</v>
      </c>
      <c r="G1195">
        <v>60.7411408594</v>
      </c>
      <c r="H1195">
        <v>6448814</v>
      </c>
    </row>
    <row r="1196" spans="1:8">
      <c r="A1196" t="s">
        <v>8</v>
      </c>
      <c r="B1196" s="3">
        <v>43006</v>
      </c>
      <c r="C1196">
        <v>86.67</v>
      </c>
      <c r="D1196">
        <v>90.95</v>
      </c>
      <c r="E1196">
        <v>86.38</v>
      </c>
      <c r="F1196">
        <v>88.95999999999999</v>
      </c>
      <c r="G1196">
        <v>63.7584883876</v>
      </c>
      <c r="H1196">
        <v>14780327</v>
      </c>
    </row>
    <row r="1197" spans="1:8">
      <c r="A1197" t="s">
        <v>8</v>
      </c>
      <c r="B1197" s="3">
        <v>43007</v>
      </c>
      <c r="C1197">
        <v>88.69</v>
      </c>
      <c r="D1197">
        <v>89.34999999999999</v>
      </c>
      <c r="E1197">
        <v>87.67</v>
      </c>
      <c r="F1197">
        <v>88.86</v>
      </c>
      <c r="G1197">
        <v>63.6868174249</v>
      </c>
      <c r="H1197">
        <v>6741247</v>
      </c>
    </row>
    <row r="1198" spans="1:8">
      <c r="A1198" t="s">
        <v>8</v>
      </c>
      <c r="B1198" s="3">
        <v>43010</v>
      </c>
      <c r="C1198">
        <v>89.73999999999999</v>
      </c>
      <c r="D1198">
        <v>90.41</v>
      </c>
      <c r="E1198">
        <v>88.91</v>
      </c>
      <c r="F1198">
        <v>90.39</v>
      </c>
      <c r="G1198">
        <v>64.7833831537</v>
      </c>
      <c r="H1198">
        <v>5840957</v>
      </c>
    </row>
    <row r="1199" spans="1:8">
      <c r="A1199" t="s">
        <v>8</v>
      </c>
      <c r="B1199" s="3">
        <v>43011</v>
      </c>
      <c r="C1199">
        <v>90.44</v>
      </c>
      <c r="D1199">
        <v>90.64</v>
      </c>
      <c r="E1199">
        <v>89.02</v>
      </c>
      <c r="F1199">
        <v>89.7</v>
      </c>
      <c r="G1199">
        <v>64.2888535113</v>
      </c>
      <c r="H1199">
        <v>4284211</v>
      </c>
    </row>
    <row r="1200" spans="1:8">
      <c r="A1200" t="s">
        <v>8</v>
      </c>
      <c r="B1200" s="3">
        <v>43012</v>
      </c>
      <c r="C1200">
        <v>89.52</v>
      </c>
      <c r="D1200">
        <v>90.44</v>
      </c>
      <c r="E1200">
        <v>89.30500000000001</v>
      </c>
      <c r="F1200">
        <v>89.90000000000001</v>
      </c>
      <c r="G1200">
        <v>64.4321954366</v>
      </c>
      <c r="H1200">
        <v>3205853</v>
      </c>
    </row>
    <row r="1201" spans="1:8">
      <c r="A1201" t="s">
        <v>8</v>
      </c>
      <c r="B1201" s="3">
        <v>43013</v>
      </c>
      <c r="C1201">
        <v>89.69</v>
      </c>
      <c r="D1201">
        <v>90.56</v>
      </c>
      <c r="E1201">
        <v>89.48</v>
      </c>
      <c r="F1201">
        <v>90.18000000000001</v>
      </c>
      <c r="G1201">
        <v>64.6328741321</v>
      </c>
      <c r="H1201">
        <v>4197283</v>
      </c>
    </row>
    <row r="1202" spans="1:8">
      <c r="A1202" t="s">
        <v>8</v>
      </c>
      <c r="B1202" s="3">
        <v>43014</v>
      </c>
      <c r="C1202">
        <v>90.2</v>
      </c>
      <c r="D1202">
        <v>91.33</v>
      </c>
      <c r="E1202">
        <v>89.95</v>
      </c>
      <c r="F1202">
        <v>90.48999999999999</v>
      </c>
      <c r="G1202">
        <v>64.8550541164</v>
      </c>
      <c r="H1202">
        <v>3461787</v>
      </c>
    </row>
    <row r="1203" spans="1:8">
      <c r="A1203" t="s">
        <v>8</v>
      </c>
      <c r="B1203" s="3">
        <v>43017</v>
      </c>
      <c r="C1203">
        <v>90.56999999999999</v>
      </c>
      <c r="D1203">
        <v>91.19</v>
      </c>
      <c r="E1203">
        <v>90.1514</v>
      </c>
      <c r="F1203">
        <v>90.78</v>
      </c>
      <c r="G1203">
        <v>65.06289990809999</v>
      </c>
      <c r="H1203">
        <v>4331482</v>
      </c>
    </row>
    <row r="1204" spans="1:8">
      <c r="A1204" t="s">
        <v>8</v>
      </c>
      <c r="B1204" s="3">
        <v>43018</v>
      </c>
      <c r="C1204">
        <v>90.70999999999999</v>
      </c>
      <c r="D1204">
        <v>91.22</v>
      </c>
      <c r="E1204">
        <v>89.7</v>
      </c>
      <c r="F1204">
        <v>91.17</v>
      </c>
      <c r="G1204">
        <v>65.3424166625</v>
      </c>
      <c r="H1204">
        <v>3560210</v>
      </c>
    </row>
    <row r="1205" spans="1:8">
      <c r="A1205" t="s">
        <v>8</v>
      </c>
      <c r="B1205" s="3">
        <v>43019</v>
      </c>
      <c r="C1205">
        <v>91.47</v>
      </c>
      <c r="D1205">
        <v>92.61</v>
      </c>
      <c r="E1205">
        <v>90.97</v>
      </c>
      <c r="F1205">
        <v>92.38</v>
      </c>
      <c r="G1205">
        <v>66.2096353108</v>
      </c>
      <c r="H1205">
        <v>5966473</v>
      </c>
    </row>
    <row r="1206" spans="1:8">
      <c r="A1206" t="s">
        <v>8</v>
      </c>
      <c r="B1206" s="3">
        <v>43020</v>
      </c>
      <c r="C1206">
        <v>91.77</v>
      </c>
      <c r="D1206">
        <v>91.98999999999999</v>
      </c>
      <c r="E1206">
        <v>90.91</v>
      </c>
      <c r="F1206">
        <v>91.42</v>
      </c>
      <c r="G1206">
        <v>65.9802882302</v>
      </c>
      <c r="H1206">
        <v>4711620</v>
      </c>
    </row>
    <row r="1207" spans="1:8">
      <c r="A1207" t="s">
        <v>8</v>
      </c>
      <c r="B1207" s="3">
        <v>43021</v>
      </c>
      <c r="C1207">
        <v>91.41</v>
      </c>
      <c r="D1207">
        <v>91.84999999999999</v>
      </c>
      <c r="E1207">
        <v>90.54000000000001</v>
      </c>
      <c r="F1207">
        <v>90.67</v>
      </c>
      <c r="G1207">
        <v>65.4389929319</v>
      </c>
      <c r="H1207">
        <v>6788902</v>
      </c>
    </row>
    <row r="1208" spans="1:8">
      <c r="A1208" t="s">
        <v>8</v>
      </c>
      <c r="B1208" s="3">
        <v>43024</v>
      </c>
      <c r="C1208">
        <v>91.01000000000001</v>
      </c>
      <c r="D1208">
        <v>91.98999999999999</v>
      </c>
      <c r="E1208">
        <v>90.56</v>
      </c>
      <c r="F1208">
        <v>91.04000000000001</v>
      </c>
      <c r="G1208">
        <v>65.7060319457</v>
      </c>
      <c r="H1208">
        <v>4628445</v>
      </c>
    </row>
    <row r="1209" spans="1:8">
      <c r="A1209" t="s">
        <v>8</v>
      </c>
      <c r="B1209" s="3">
        <v>43025</v>
      </c>
      <c r="C1209">
        <v>91.09</v>
      </c>
      <c r="D1209">
        <v>92.78</v>
      </c>
      <c r="E1209">
        <v>90.95010000000001</v>
      </c>
      <c r="F1209">
        <v>92.17</v>
      </c>
      <c r="G1209">
        <v>66.5215835286</v>
      </c>
      <c r="H1209">
        <v>5239293</v>
      </c>
    </row>
    <row r="1210" spans="1:8">
      <c r="A1210" t="s">
        <v>8</v>
      </c>
      <c r="B1210" s="3">
        <v>43026</v>
      </c>
      <c r="C1210">
        <v>92.34999999999999</v>
      </c>
      <c r="D1210">
        <v>96.44</v>
      </c>
      <c r="E1210">
        <v>92.20440000000001</v>
      </c>
      <c r="F1210">
        <v>96.04000000000001</v>
      </c>
      <c r="G1210">
        <v>69.31466726790001</v>
      </c>
      <c r="H1210">
        <v>10969313</v>
      </c>
    </row>
    <row r="1211" spans="1:8">
      <c r="A1211" t="s">
        <v>8</v>
      </c>
      <c r="B1211" s="3">
        <v>43027</v>
      </c>
      <c r="C1211">
        <v>95.5</v>
      </c>
      <c r="D1211">
        <v>96.62</v>
      </c>
      <c r="E1211">
        <v>94.51000000000001</v>
      </c>
      <c r="F1211">
        <v>96.48</v>
      </c>
      <c r="G1211">
        <v>69.6322271762</v>
      </c>
      <c r="H1211">
        <v>9137443</v>
      </c>
    </row>
    <row r="1212" spans="1:8">
      <c r="A1212" t="s">
        <v>8</v>
      </c>
      <c r="B1212" s="3">
        <v>43028</v>
      </c>
      <c r="C1212">
        <v>96.78</v>
      </c>
      <c r="D1212">
        <v>98.26000000000001</v>
      </c>
      <c r="E1212">
        <v>94.89</v>
      </c>
      <c r="F1212">
        <v>96.09999999999999</v>
      </c>
      <c r="G1212">
        <v>69.35797089179999</v>
      </c>
      <c r="H1212">
        <v>6773839</v>
      </c>
    </row>
    <row r="1213" spans="1:8">
      <c r="A1213" t="s">
        <v>8</v>
      </c>
      <c r="B1213" s="3">
        <v>43031</v>
      </c>
      <c r="C1213">
        <v>95.93000000000001</v>
      </c>
      <c r="D1213">
        <v>96</v>
      </c>
      <c r="E1213">
        <v>94.45</v>
      </c>
      <c r="F1213">
        <v>94.51000000000001</v>
      </c>
      <c r="G1213">
        <v>68.21042485930001</v>
      </c>
      <c r="H1213">
        <v>4465871</v>
      </c>
    </row>
    <row r="1214" spans="1:8">
      <c r="A1214" t="s">
        <v>8</v>
      </c>
      <c r="B1214" s="3">
        <v>43032</v>
      </c>
      <c r="C1214">
        <v>94</v>
      </c>
      <c r="D1214">
        <v>94.14</v>
      </c>
      <c r="E1214">
        <v>90.77</v>
      </c>
      <c r="F1214">
        <v>91.69</v>
      </c>
      <c r="G1214">
        <v>66.17515453759999</v>
      </c>
      <c r="H1214">
        <v>8914125</v>
      </c>
    </row>
    <row r="1215" spans="1:8">
      <c r="A1215" t="s">
        <v>8</v>
      </c>
      <c r="B1215" s="3">
        <v>43033</v>
      </c>
      <c r="C1215">
        <v>91.78</v>
      </c>
      <c r="D1215">
        <v>92.08</v>
      </c>
      <c r="E1215">
        <v>90.73</v>
      </c>
      <c r="F1215">
        <v>91.78</v>
      </c>
      <c r="G1215">
        <v>66.2401099734</v>
      </c>
      <c r="H1215">
        <v>5571612</v>
      </c>
    </row>
    <row r="1216" spans="1:8">
      <c r="A1216" t="s">
        <v>8</v>
      </c>
      <c r="B1216" s="3">
        <v>43034</v>
      </c>
      <c r="C1216">
        <v>91.86</v>
      </c>
      <c r="D1216">
        <v>91.86</v>
      </c>
      <c r="E1216">
        <v>85.23999999999999</v>
      </c>
      <c r="F1216">
        <v>89.56</v>
      </c>
      <c r="G1216">
        <v>64.6378758904</v>
      </c>
      <c r="H1216">
        <v>10267227</v>
      </c>
    </row>
    <row r="1217" spans="1:8">
      <c r="A1217" t="s">
        <v>8</v>
      </c>
      <c r="B1217" s="3">
        <v>43035</v>
      </c>
      <c r="C1217">
        <v>92.7</v>
      </c>
      <c r="D1217">
        <v>94.97</v>
      </c>
      <c r="E1217">
        <v>90.75</v>
      </c>
      <c r="F1217">
        <v>91.93000000000001</v>
      </c>
      <c r="G1217">
        <v>66.3483690331</v>
      </c>
      <c r="H1217">
        <v>9016009</v>
      </c>
    </row>
    <row r="1218" spans="1:8">
      <c r="A1218" t="s">
        <v>8</v>
      </c>
      <c r="B1218" s="3">
        <v>43038</v>
      </c>
      <c r="C1218">
        <v>91.7</v>
      </c>
      <c r="D1218">
        <v>92.06</v>
      </c>
      <c r="E1218">
        <v>88.91</v>
      </c>
      <c r="F1218">
        <v>90.95999999999999</v>
      </c>
      <c r="G1218">
        <v>65.6482937806</v>
      </c>
      <c r="H1218">
        <v>6510153</v>
      </c>
    </row>
    <row r="1219" spans="1:8">
      <c r="A1219" t="s">
        <v>8</v>
      </c>
      <c r="B1219" s="3">
        <v>43039</v>
      </c>
      <c r="C1219">
        <v>90.88</v>
      </c>
      <c r="D1219">
        <v>91.81999999999999</v>
      </c>
      <c r="E1219">
        <v>90.04000000000001</v>
      </c>
      <c r="F1219">
        <v>90.25</v>
      </c>
      <c r="G1219">
        <v>65.13586756479999</v>
      </c>
      <c r="H1219">
        <v>7032912</v>
      </c>
    </row>
    <row r="1220" spans="1:8">
      <c r="A1220" t="s">
        <v>8</v>
      </c>
      <c r="B1220" s="3">
        <v>43040</v>
      </c>
      <c r="C1220">
        <v>90.78</v>
      </c>
      <c r="D1220">
        <v>93.34</v>
      </c>
      <c r="E1220">
        <v>90.27</v>
      </c>
      <c r="F1220">
        <v>92.44</v>
      </c>
      <c r="G1220">
        <v>66.716449836</v>
      </c>
      <c r="H1220">
        <v>7028543</v>
      </c>
    </row>
    <row r="1221" spans="1:8">
      <c r="A1221" t="s">
        <v>8</v>
      </c>
      <c r="B1221" s="3">
        <v>43041</v>
      </c>
      <c r="C1221">
        <v>92.08</v>
      </c>
      <c r="D1221">
        <v>92.34</v>
      </c>
      <c r="E1221">
        <v>90.19</v>
      </c>
      <c r="F1221">
        <v>91.02</v>
      </c>
      <c r="G1221">
        <v>65.6915974045</v>
      </c>
      <c r="H1221">
        <v>4956746</v>
      </c>
    </row>
    <row r="1222" spans="1:8">
      <c r="A1222" t="s">
        <v>8</v>
      </c>
      <c r="B1222" s="3">
        <v>43042</v>
      </c>
      <c r="C1222">
        <v>91.3</v>
      </c>
      <c r="D1222">
        <v>92.55500000000001</v>
      </c>
      <c r="E1222">
        <v>90.91</v>
      </c>
      <c r="F1222">
        <v>92.31</v>
      </c>
      <c r="G1222">
        <v>66.6226253176</v>
      </c>
      <c r="H1222">
        <v>3613245</v>
      </c>
    </row>
    <row r="1223" spans="1:8">
      <c r="A1223" t="s">
        <v>8</v>
      </c>
      <c r="B1223" s="3">
        <v>43045</v>
      </c>
      <c r="C1223">
        <v>92.22</v>
      </c>
      <c r="D1223">
        <v>93.58</v>
      </c>
      <c r="E1223">
        <v>91.42</v>
      </c>
      <c r="F1223">
        <v>92.95999999999999</v>
      </c>
      <c r="G1223">
        <v>67.0917479095</v>
      </c>
      <c r="H1223">
        <v>5633542</v>
      </c>
    </row>
    <row r="1224" spans="1:8">
      <c r="A1224" t="s">
        <v>8</v>
      </c>
      <c r="B1224" s="3">
        <v>43046</v>
      </c>
      <c r="C1224">
        <v>92.98</v>
      </c>
      <c r="D1224">
        <v>95.68000000000001</v>
      </c>
      <c r="E1224">
        <v>92.95999999999999</v>
      </c>
      <c r="F1224">
        <v>93.95999999999999</v>
      </c>
      <c r="G1224">
        <v>67.8134749739</v>
      </c>
      <c r="H1224">
        <v>6896277</v>
      </c>
    </row>
    <row r="1225" spans="1:8">
      <c r="A1225" t="s">
        <v>8</v>
      </c>
      <c r="B1225" s="3">
        <v>43047</v>
      </c>
      <c r="C1225">
        <v>94.31</v>
      </c>
      <c r="D1225">
        <v>96.37</v>
      </c>
      <c r="E1225">
        <v>93.84</v>
      </c>
      <c r="F1225">
        <v>95.70999999999999</v>
      </c>
      <c r="G1225">
        <v>69.0764973366</v>
      </c>
      <c r="H1225">
        <v>6801148</v>
      </c>
    </row>
    <row r="1226" spans="1:8">
      <c r="A1226" t="s">
        <v>8</v>
      </c>
      <c r="B1226" s="3">
        <v>43048</v>
      </c>
      <c r="C1226">
        <v>95.29000000000001</v>
      </c>
      <c r="D1226">
        <v>96.37</v>
      </c>
      <c r="E1226">
        <v>95.26000000000001</v>
      </c>
      <c r="F1226">
        <v>95.89</v>
      </c>
      <c r="G1226">
        <v>69.2064082082</v>
      </c>
      <c r="H1226">
        <v>5170130</v>
      </c>
    </row>
    <row r="1227" spans="1:8">
      <c r="A1227" t="s">
        <v>8</v>
      </c>
      <c r="B1227" s="3">
        <v>43049</v>
      </c>
      <c r="C1227">
        <v>95.34999999999999</v>
      </c>
      <c r="D1227">
        <v>95.93989999999999</v>
      </c>
      <c r="E1227">
        <v>93.56</v>
      </c>
      <c r="F1227">
        <v>95.43000000000001</v>
      </c>
      <c r="G1227">
        <v>68.8744137586</v>
      </c>
      <c r="H1227">
        <v>6124339</v>
      </c>
    </row>
    <row r="1228" spans="1:8">
      <c r="A1228" t="s">
        <v>8</v>
      </c>
      <c r="B1228" s="3">
        <v>43052</v>
      </c>
      <c r="C1228">
        <v>95.37</v>
      </c>
      <c r="D1228">
        <v>95.42</v>
      </c>
      <c r="E1228">
        <v>94.03830000000001</v>
      </c>
      <c r="F1228">
        <v>95.12</v>
      </c>
      <c r="G1228">
        <v>68.6506783686</v>
      </c>
      <c r="H1228">
        <v>3997792</v>
      </c>
    </row>
    <row r="1229" spans="1:8">
      <c r="A1229" t="s">
        <v>8</v>
      </c>
      <c r="B1229" s="3">
        <v>43053</v>
      </c>
      <c r="C1229">
        <v>94.64</v>
      </c>
      <c r="D1229">
        <v>94.91</v>
      </c>
      <c r="E1229">
        <v>93.11790000000001</v>
      </c>
      <c r="F1229">
        <v>94.75</v>
      </c>
      <c r="G1229">
        <v>68.3836393548</v>
      </c>
      <c r="H1229">
        <v>4568784</v>
      </c>
    </row>
    <row r="1230" spans="1:8">
      <c r="A1230" t="s">
        <v>8</v>
      </c>
      <c r="B1230" s="3">
        <v>43054</v>
      </c>
      <c r="C1230">
        <v>94.63</v>
      </c>
      <c r="D1230">
        <v>94.7</v>
      </c>
      <c r="E1230">
        <v>92.715</v>
      </c>
      <c r="F1230">
        <v>93.76000000000001</v>
      </c>
      <c r="G1230">
        <v>67.66912956100001</v>
      </c>
      <c r="H1230">
        <v>4380487</v>
      </c>
    </row>
    <row r="1231" spans="1:8">
      <c r="A1231" t="s">
        <v>8</v>
      </c>
      <c r="B1231" s="3">
        <v>43055</v>
      </c>
      <c r="C1231">
        <v>94.44</v>
      </c>
      <c r="D1231">
        <v>95.17</v>
      </c>
      <c r="E1231">
        <v>93.28</v>
      </c>
      <c r="F1231">
        <v>94.47</v>
      </c>
      <c r="G1231">
        <v>68.18155577669999</v>
      </c>
      <c r="H1231">
        <v>4301588</v>
      </c>
    </row>
    <row r="1232" spans="1:8">
      <c r="A1232" t="s">
        <v>8</v>
      </c>
      <c r="B1232" s="3">
        <v>43056</v>
      </c>
      <c r="C1232">
        <v>93.8</v>
      </c>
      <c r="D1232">
        <v>94.48999999999999</v>
      </c>
      <c r="E1232">
        <v>93.56999999999999</v>
      </c>
      <c r="F1232">
        <v>93.61</v>
      </c>
      <c r="G1232">
        <v>67.5608705013</v>
      </c>
      <c r="H1232">
        <v>3258991</v>
      </c>
    </row>
    <row r="1233" spans="1:8">
      <c r="A1233" t="s">
        <v>8</v>
      </c>
      <c r="B1233" s="3">
        <v>43059</v>
      </c>
      <c r="C1233">
        <v>93.92</v>
      </c>
      <c r="D1233">
        <v>94.31</v>
      </c>
      <c r="E1233">
        <v>92.89</v>
      </c>
      <c r="F1233">
        <v>93.59999999999999</v>
      </c>
      <c r="G1233">
        <v>67.55365323069999</v>
      </c>
      <c r="H1233">
        <v>4295646</v>
      </c>
    </row>
    <row r="1234" spans="1:8">
      <c r="A1234" t="s">
        <v>8</v>
      </c>
      <c r="B1234" s="3">
        <v>43060</v>
      </c>
      <c r="C1234">
        <v>93.7</v>
      </c>
      <c r="D1234">
        <v>95.40000000000001</v>
      </c>
      <c r="E1234">
        <v>93.59999999999999</v>
      </c>
      <c r="F1234">
        <v>94.68000000000001</v>
      </c>
      <c r="G1234">
        <v>68.3331184603</v>
      </c>
      <c r="H1234">
        <v>4305682</v>
      </c>
    </row>
    <row r="1235" spans="1:8">
      <c r="A1235" t="s">
        <v>8</v>
      </c>
      <c r="B1235" s="3">
        <v>43061</v>
      </c>
      <c r="C1235">
        <v>94.69</v>
      </c>
      <c r="D1235">
        <v>95.40000000000001</v>
      </c>
      <c r="E1235">
        <v>94.22</v>
      </c>
      <c r="F1235">
        <v>94.47</v>
      </c>
      <c r="G1235">
        <v>68.18155577669999</v>
      </c>
      <c r="H1235">
        <v>2542408</v>
      </c>
    </row>
    <row r="1236" spans="1:8">
      <c r="A1236" t="s">
        <v>8</v>
      </c>
      <c r="B1236" s="3">
        <v>43063</v>
      </c>
      <c r="C1236">
        <v>94</v>
      </c>
      <c r="D1236">
        <v>94.97</v>
      </c>
      <c r="E1236">
        <v>93.55</v>
      </c>
      <c r="F1236">
        <v>94.72</v>
      </c>
      <c r="G1236">
        <v>68.3619875429</v>
      </c>
      <c r="H1236">
        <v>1932938</v>
      </c>
    </row>
    <row r="1237" spans="1:8">
      <c r="A1237" t="s">
        <v>8</v>
      </c>
      <c r="B1237" s="3">
        <v>43066</v>
      </c>
      <c r="C1237">
        <v>94.69</v>
      </c>
      <c r="D1237">
        <v>95.63</v>
      </c>
      <c r="E1237">
        <v>94.44</v>
      </c>
      <c r="F1237">
        <v>95.42</v>
      </c>
      <c r="G1237">
        <v>68.867196488</v>
      </c>
      <c r="H1237">
        <v>3024719</v>
      </c>
    </row>
    <row r="1238" spans="1:8">
      <c r="A1238" t="s">
        <v>8</v>
      </c>
      <c r="B1238" s="3">
        <v>43067</v>
      </c>
      <c r="C1238">
        <v>95.94</v>
      </c>
      <c r="D1238">
        <v>96.89</v>
      </c>
      <c r="E1238">
        <v>94.83</v>
      </c>
      <c r="F1238">
        <v>95.42</v>
      </c>
      <c r="G1238">
        <v>68.867196488</v>
      </c>
      <c r="H1238">
        <v>4787754</v>
      </c>
    </row>
    <row r="1239" spans="1:8">
      <c r="A1239" t="s">
        <v>8</v>
      </c>
      <c r="B1239" s="3">
        <v>43068</v>
      </c>
      <c r="C1239">
        <v>95.76000000000001</v>
      </c>
      <c r="D1239">
        <v>96.34999999999999</v>
      </c>
      <c r="E1239">
        <v>95.03</v>
      </c>
      <c r="F1239">
        <v>95.81999999999999</v>
      </c>
      <c r="G1239">
        <v>69.15588731370001</v>
      </c>
      <c r="H1239">
        <v>4081355</v>
      </c>
    </row>
    <row r="1240" spans="1:8">
      <c r="A1240" t="s">
        <v>8</v>
      </c>
      <c r="B1240" s="3">
        <v>43069</v>
      </c>
      <c r="C1240">
        <v>96.36</v>
      </c>
      <c r="D1240">
        <v>97.53</v>
      </c>
      <c r="E1240">
        <v>96.20999999999999</v>
      </c>
      <c r="F1240">
        <v>96.92</v>
      </c>
      <c r="G1240">
        <v>69.9497870846</v>
      </c>
      <c r="H1240">
        <v>7889581</v>
      </c>
    </row>
    <row r="1241" spans="1:8">
      <c r="A1241" t="s">
        <v>8</v>
      </c>
      <c r="B1241" s="3">
        <v>43070</v>
      </c>
      <c r="C1241">
        <v>97.19</v>
      </c>
      <c r="D1241">
        <v>98.52</v>
      </c>
      <c r="E1241">
        <v>94.3</v>
      </c>
      <c r="F1241">
        <v>96.31999999999999</v>
      </c>
      <c r="G1241">
        <v>69.51675084590001</v>
      </c>
      <c r="H1241">
        <v>4821190</v>
      </c>
    </row>
    <row r="1242" spans="1:8">
      <c r="A1242" t="s">
        <v>8</v>
      </c>
      <c r="B1242" s="3">
        <v>43073</v>
      </c>
      <c r="C1242">
        <v>96.37</v>
      </c>
      <c r="D1242">
        <v>96.65000000000001</v>
      </c>
      <c r="E1242">
        <v>94.65000000000001</v>
      </c>
      <c r="F1242">
        <v>95.22</v>
      </c>
      <c r="G1242">
        <v>68.7228510751</v>
      </c>
      <c r="H1242">
        <v>4613338</v>
      </c>
    </row>
    <row r="1243" spans="1:8">
      <c r="A1243" t="s">
        <v>8</v>
      </c>
      <c r="B1243" s="3">
        <v>43074</v>
      </c>
      <c r="C1243">
        <v>95.45</v>
      </c>
      <c r="D1243">
        <v>96.72</v>
      </c>
      <c r="E1243">
        <v>95</v>
      </c>
      <c r="F1243">
        <v>95.41</v>
      </c>
      <c r="G1243">
        <v>68.85997921729999</v>
      </c>
      <c r="H1243">
        <v>5530284</v>
      </c>
    </row>
    <row r="1244" spans="1:8">
      <c r="A1244" t="s">
        <v>8</v>
      </c>
      <c r="B1244" s="3">
        <v>43075</v>
      </c>
      <c r="C1244">
        <v>95.7</v>
      </c>
      <c r="D1244">
        <v>95.79000000000001</v>
      </c>
      <c r="E1244">
        <v>93.47</v>
      </c>
      <c r="F1244">
        <v>94.40000000000001</v>
      </c>
      <c r="G1244">
        <v>68.1310348822</v>
      </c>
      <c r="H1244">
        <v>4212587</v>
      </c>
    </row>
    <row r="1245" spans="1:8">
      <c r="A1245" t="s">
        <v>8</v>
      </c>
      <c r="B1245" s="3">
        <v>43076</v>
      </c>
      <c r="C1245">
        <v>94.40000000000001</v>
      </c>
      <c r="D1245">
        <v>94.56999999999999</v>
      </c>
      <c r="E1245">
        <v>92.90000000000001</v>
      </c>
      <c r="F1245">
        <v>94.23999999999999</v>
      </c>
      <c r="G1245">
        <v>68.0155585519</v>
      </c>
      <c r="H1245">
        <v>4507382</v>
      </c>
    </row>
    <row r="1246" spans="1:8">
      <c r="A1246" t="s">
        <v>8</v>
      </c>
      <c r="B1246" s="3">
        <v>43077</v>
      </c>
      <c r="C1246">
        <v>95.68000000000001</v>
      </c>
      <c r="D1246">
        <v>96.54000000000001</v>
      </c>
      <c r="E1246">
        <v>94.62</v>
      </c>
      <c r="F1246">
        <v>95.95</v>
      </c>
      <c r="G1246">
        <v>69.2497118321</v>
      </c>
      <c r="H1246">
        <v>5176356</v>
      </c>
    </row>
    <row r="1247" spans="1:8">
      <c r="A1247" t="s">
        <v>8</v>
      </c>
      <c r="B1247" s="3">
        <v>43080</v>
      </c>
      <c r="C1247">
        <v>96.39</v>
      </c>
      <c r="D1247">
        <v>97.31</v>
      </c>
      <c r="E1247">
        <v>95.77</v>
      </c>
      <c r="F1247">
        <v>96.47</v>
      </c>
      <c r="G1247">
        <v>69.6250099056</v>
      </c>
      <c r="H1247">
        <v>4116508</v>
      </c>
    </row>
    <row r="1248" spans="1:8">
      <c r="A1248" t="s">
        <v>8</v>
      </c>
      <c r="B1248" s="3">
        <v>43081</v>
      </c>
      <c r="C1248">
        <v>95.72</v>
      </c>
      <c r="D1248">
        <v>96.69</v>
      </c>
      <c r="E1248">
        <v>94.76000000000001</v>
      </c>
      <c r="F1248">
        <v>96.3</v>
      </c>
      <c r="G1248">
        <v>69.5023163047</v>
      </c>
      <c r="H1248">
        <v>4193792</v>
      </c>
    </row>
    <row r="1249" spans="1:8">
      <c r="A1249" t="s">
        <v>8</v>
      </c>
      <c r="B1249" s="3">
        <v>43082</v>
      </c>
      <c r="C1249">
        <v>96.59999999999999</v>
      </c>
      <c r="D1249">
        <v>98.87</v>
      </c>
      <c r="E1249">
        <v>96.59999999999999</v>
      </c>
      <c r="F1249">
        <v>97.34999999999999</v>
      </c>
      <c r="G1249">
        <v>70.26012972229999</v>
      </c>
      <c r="H1249">
        <v>6087890</v>
      </c>
    </row>
    <row r="1250" spans="1:8">
      <c r="A1250" t="s">
        <v>8</v>
      </c>
      <c r="B1250" s="3">
        <v>43083</v>
      </c>
      <c r="C1250">
        <v>97.33</v>
      </c>
      <c r="D1250">
        <v>97.44</v>
      </c>
      <c r="E1250">
        <v>95.65000000000001</v>
      </c>
      <c r="F1250">
        <v>96.3</v>
      </c>
      <c r="G1250">
        <v>69.5023163047</v>
      </c>
      <c r="H1250">
        <v>3896583</v>
      </c>
    </row>
    <row r="1251" spans="1:8">
      <c r="A1251" t="s">
        <v>8</v>
      </c>
      <c r="B1251" s="3">
        <v>43084</v>
      </c>
      <c r="C1251">
        <v>96.86</v>
      </c>
      <c r="D1251">
        <v>97.88</v>
      </c>
      <c r="E1251">
        <v>96.64</v>
      </c>
      <c r="F1251">
        <v>97.45</v>
      </c>
      <c r="G1251">
        <v>70.3323024287</v>
      </c>
      <c r="H1251">
        <v>11189152</v>
      </c>
    </row>
    <row r="1252" spans="1:8">
      <c r="A1252" t="s">
        <v>8</v>
      </c>
      <c r="B1252" s="3">
        <v>43087</v>
      </c>
      <c r="C1252">
        <v>97.67</v>
      </c>
      <c r="D1252">
        <v>99.09999999999999</v>
      </c>
      <c r="E1252">
        <v>97.55</v>
      </c>
      <c r="F1252">
        <v>98.19</v>
      </c>
      <c r="G1252">
        <v>70.86638045639999</v>
      </c>
      <c r="H1252">
        <v>4705612</v>
      </c>
    </row>
    <row r="1253" spans="1:8">
      <c r="A1253" t="s">
        <v>8</v>
      </c>
      <c r="B1253" s="3">
        <v>43088</v>
      </c>
      <c r="C1253">
        <v>98.42</v>
      </c>
      <c r="D1253">
        <v>98.55</v>
      </c>
      <c r="E1253">
        <v>97.7</v>
      </c>
      <c r="F1253">
        <v>97.92</v>
      </c>
      <c r="G1253">
        <v>70.671514149</v>
      </c>
      <c r="H1253">
        <v>2808697</v>
      </c>
    </row>
    <row r="1254" spans="1:8">
      <c r="A1254" t="s">
        <v>8</v>
      </c>
      <c r="B1254" s="3">
        <v>43089</v>
      </c>
      <c r="C1254">
        <v>97.86</v>
      </c>
      <c r="D1254">
        <v>98.90000000000001</v>
      </c>
      <c r="E1254">
        <v>97.22</v>
      </c>
      <c r="F1254">
        <v>97.41</v>
      </c>
      <c r="G1254">
        <v>70.30343334619999</v>
      </c>
      <c r="H1254">
        <v>3297014</v>
      </c>
    </row>
    <row r="1255" spans="1:8">
      <c r="A1255" t="s">
        <v>8</v>
      </c>
      <c r="B1255" s="3">
        <v>43090</v>
      </c>
      <c r="C1255">
        <v>97.81999999999999</v>
      </c>
      <c r="D1255">
        <v>98.34999999999999</v>
      </c>
      <c r="E1255">
        <v>97.72</v>
      </c>
      <c r="F1255">
        <v>97.91</v>
      </c>
      <c r="G1255">
        <v>70.66429687839999</v>
      </c>
      <c r="H1255">
        <v>2211023</v>
      </c>
    </row>
    <row r="1256" spans="1:8">
      <c r="A1256" t="s">
        <v>8</v>
      </c>
      <c r="B1256" s="3">
        <v>43091</v>
      </c>
      <c r="C1256">
        <v>97.86</v>
      </c>
      <c r="D1256">
        <v>98.69</v>
      </c>
      <c r="E1256">
        <v>97.70999999999999</v>
      </c>
      <c r="F1256">
        <v>98.20999999999999</v>
      </c>
      <c r="G1256">
        <v>70.8808149977</v>
      </c>
      <c r="H1256">
        <v>2801268</v>
      </c>
    </row>
    <row r="1257" spans="1:8">
      <c r="A1257" t="s">
        <v>8</v>
      </c>
      <c r="B1257" s="3">
        <v>43095</v>
      </c>
      <c r="C1257">
        <v>98.15000000000001</v>
      </c>
      <c r="D1257">
        <v>98.36</v>
      </c>
      <c r="E1257">
        <v>97.05</v>
      </c>
      <c r="F1257">
        <v>97.75</v>
      </c>
      <c r="G1257">
        <v>70.5488205481</v>
      </c>
      <c r="H1257">
        <v>2363794</v>
      </c>
    </row>
    <row r="1258" spans="1:8">
      <c r="A1258" t="s">
        <v>8</v>
      </c>
      <c r="B1258" s="3">
        <v>43096</v>
      </c>
      <c r="C1258">
        <v>97.73</v>
      </c>
      <c r="D1258">
        <v>98.23</v>
      </c>
      <c r="E1258">
        <v>97.44</v>
      </c>
      <c r="F1258">
        <v>98.09</v>
      </c>
      <c r="G1258">
        <v>70.79420775</v>
      </c>
      <c r="H1258">
        <v>1880405</v>
      </c>
    </row>
    <row r="1259" spans="1:8">
      <c r="A1259" t="s">
        <v>8</v>
      </c>
      <c r="B1259" s="3">
        <v>43097</v>
      </c>
      <c r="C1259">
        <v>98.19</v>
      </c>
      <c r="D1259">
        <v>98.39</v>
      </c>
      <c r="E1259">
        <v>97.52</v>
      </c>
      <c r="F1259">
        <v>97.79000000000001</v>
      </c>
      <c r="G1259">
        <v>70.57768963069999</v>
      </c>
      <c r="H1259">
        <v>1846552</v>
      </c>
    </row>
    <row r="1260" spans="1:8">
      <c r="A1260" t="s">
        <v>8</v>
      </c>
      <c r="B1260" s="3">
        <v>43098</v>
      </c>
      <c r="C1260">
        <v>98.14</v>
      </c>
      <c r="D1260">
        <v>98.43000000000001</v>
      </c>
      <c r="E1260">
        <v>96.70999999999999</v>
      </c>
      <c r="F1260">
        <v>96.70999999999999</v>
      </c>
      <c r="G1260">
        <v>69.7982244011</v>
      </c>
      <c r="H1260">
        <v>3174414</v>
      </c>
    </row>
    <row r="1261" spans="1:8">
      <c r="A1261" t="s">
        <v>8</v>
      </c>
      <c r="B1261" s="3">
        <v>43102</v>
      </c>
      <c r="C1261">
        <v>97.14</v>
      </c>
      <c r="D1261">
        <v>98.90000000000001</v>
      </c>
      <c r="E1261">
        <v>96.75</v>
      </c>
      <c r="F1261">
        <v>98.41</v>
      </c>
      <c r="G1261">
        <v>71.02516041059999</v>
      </c>
      <c r="H1261">
        <v>4559726</v>
      </c>
    </row>
    <row r="1262" spans="1:8">
      <c r="A1262" t="s">
        <v>8</v>
      </c>
      <c r="B1262" s="3">
        <v>43103</v>
      </c>
      <c r="C1262">
        <v>98.55</v>
      </c>
      <c r="D1262">
        <v>100.1</v>
      </c>
      <c r="E1262">
        <v>98.04000000000001</v>
      </c>
      <c r="F1262">
        <v>99.95</v>
      </c>
      <c r="G1262">
        <v>72.1366200898</v>
      </c>
      <c r="H1262">
        <v>4694989</v>
      </c>
    </row>
    <row r="1263" spans="1:8">
      <c r="A1263" t="s">
        <v>8</v>
      </c>
      <c r="B1263" s="3">
        <v>43104</v>
      </c>
      <c r="C1263">
        <v>100.07</v>
      </c>
      <c r="D1263">
        <v>100.12</v>
      </c>
      <c r="E1263">
        <v>98.34999999999999</v>
      </c>
      <c r="F1263">
        <v>99.38</v>
      </c>
      <c r="G1263">
        <v>71.72523566309999</v>
      </c>
      <c r="H1263">
        <v>3552288</v>
      </c>
    </row>
    <row r="1264" spans="1:8">
      <c r="A1264" t="s">
        <v>8</v>
      </c>
      <c r="B1264" s="3">
        <v>43105</v>
      </c>
      <c r="C1264">
        <v>99.34</v>
      </c>
      <c r="D1264">
        <v>101.2</v>
      </c>
      <c r="E1264">
        <v>98.56</v>
      </c>
      <c r="F1264">
        <v>101.11</v>
      </c>
      <c r="G1264">
        <v>72.9738234846</v>
      </c>
      <c r="H1264">
        <v>4531681</v>
      </c>
    </row>
    <row r="1265" spans="1:8">
      <c r="A1265" t="s">
        <v>8</v>
      </c>
      <c r="B1265" s="3">
        <v>43108</v>
      </c>
      <c r="C1265">
        <v>101.28</v>
      </c>
      <c r="D1265">
        <v>101.28</v>
      </c>
      <c r="E1265">
        <v>98.18000000000001</v>
      </c>
      <c r="F1265">
        <v>99.48999999999999</v>
      </c>
      <c r="G1265">
        <v>71.8046256402</v>
      </c>
      <c r="H1265">
        <v>5579124</v>
      </c>
    </row>
    <row r="1266" spans="1:8">
      <c r="A1266" t="s">
        <v>8</v>
      </c>
      <c r="B1266" s="3">
        <v>43109</v>
      </c>
      <c r="C1266">
        <v>99.48999999999999</v>
      </c>
      <c r="D1266">
        <v>100.66</v>
      </c>
      <c r="E1266">
        <v>98.7</v>
      </c>
      <c r="F1266">
        <v>100.24</v>
      </c>
      <c r="G1266">
        <v>72.3459209385</v>
      </c>
      <c r="H1266">
        <v>4032739</v>
      </c>
    </row>
    <row r="1267" spans="1:8">
      <c r="A1267" t="s">
        <v>8</v>
      </c>
      <c r="B1267" s="3">
        <v>43110</v>
      </c>
      <c r="C1267">
        <v>99.65000000000001</v>
      </c>
      <c r="D1267">
        <v>100.2</v>
      </c>
      <c r="E1267">
        <v>99.18000000000001</v>
      </c>
      <c r="F1267">
        <v>99.69</v>
      </c>
      <c r="G1267">
        <v>71.9489710531</v>
      </c>
      <c r="H1267">
        <v>4607167</v>
      </c>
    </row>
    <row r="1268" spans="1:8">
      <c r="A1268" t="s">
        <v>8</v>
      </c>
      <c r="B1268" s="3">
        <v>43111</v>
      </c>
      <c r="C1268">
        <v>99.37</v>
      </c>
      <c r="D1268">
        <v>99.48999999999999</v>
      </c>
      <c r="E1268">
        <v>98.56</v>
      </c>
      <c r="F1268">
        <v>99.27</v>
      </c>
      <c r="G1268">
        <v>72.15827190180001</v>
      </c>
      <c r="H1268">
        <v>4240921</v>
      </c>
    </row>
    <row r="1269" spans="1:8">
      <c r="A1269" t="s">
        <v>8</v>
      </c>
      <c r="B1269" s="3">
        <v>43112</v>
      </c>
      <c r="C1269">
        <v>99.34</v>
      </c>
      <c r="D1269">
        <v>100.64</v>
      </c>
      <c r="E1269">
        <v>98.66</v>
      </c>
      <c r="F1269">
        <v>100.34</v>
      </c>
      <c r="G1269">
        <v>72.9360431412</v>
      </c>
      <c r="H1269">
        <v>4370593</v>
      </c>
    </row>
    <row r="1270" spans="1:8">
      <c r="A1270" t="s">
        <v>8</v>
      </c>
      <c r="B1270" s="3">
        <v>43116</v>
      </c>
      <c r="C1270">
        <v>100.26</v>
      </c>
      <c r="D1270">
        <v>103</v>
      </c>
      <c r="E1270">
        <v>100</v>
      </c>
      <c r="F1270">
        <v>102.49</v>
      </c>
      <c r="G1270">
        <v>74.49885451</v>
      </c>
      <c r="H1270">
        <v>8372902</v>
      </c>
    </row>
    <row r="1271" spans="1:8">
      <c r="A1271" t="s">
        <v>8</v>
      </c>
      <c r="B1271" s="3">
        <v>43117</v>
      </c>
      <c r="C1271">
        <v>103</v>
      </c>
      <c r="D1271">
        <v>104.84</v>
      </c>
      <c r="E1271">
        <v>102.55</v>
      </c>
      <c r="F1271">
        <v>104.36</v>
      </c>
      <c r="G1271">
        <v>75.8581369565</v>
      </c>
      <c r="H1271">
        <v>5350791</v>
      </c>
    </row>
    <row r="1272" spans="1:8">
      <c r="A1272" t="s">
        <v>8</v>
      </c>
      <c r="B1272" s="3">
        <v>43118</v>
      </c>
      <c r="C1272">
        <v>104.29</v>
      </c>
      <c r="D1272">
        <v>104.85</v>
      </c>
      <c r="E1272">
        <v>103.44</v>
      </c>
      <c r="F1272">
        <v>103.81</v>
      </c>
      <c r="G1272">
        <v>75.4583480016</v>
      </c>
      <c r="H1272">
        <v>6166483</v>
      </c>
    </row>
    <row r="1273" spans="1:8">
      <c r="A1273" t="s">
        <v>8</v>
      </c>
      <c r="B1273" s="3">
        <v>43119</v>
      </c>
      <c r="C1273">
        <v>104.33</v>
      </c>
      <c r="D1273">
        <v>104.87</v>
      </c>
      <c r="E1273">
        <v>103.55</v>
      </c>
      <c r="F1273">
        <v>104.64</v>
      </c>
      <c r="G1273">
        <v>76.0616658789</v>
      </c>
      <c r="H1273">
        <v>4984487</v>
      </c>
    </row>
    <row r="1274" spans="1:8">
      <c r="A1274" t="s">
        <v>8</v>
      </c>
      <c r="B1274" s="3">
        <v>43122</v>
      </c>
      <c r="C1274">
        <v>104.7</v>
      </c>
      <c r="D1274">
        <v>106.54</v>
      </c>
      <c r="E1274">
        <v>104.46</v>
      </c>
      <c r="F1274">
        <v>106.49</v>
      </c>
      <c r="G1274">
        <v>77.4064105452</v>
      </c>
      <c r="H1274">
        <v>3720317</v>
      </c>
    </row>
    <row r="1275" spans="1:8">
      <c r="A1275" t="s">
        <v>8</v>
      </c>
      <c r="B1275" s="3">
        <v>43123</v>
      </c>
      <c r="C1275">
        <v>106.17</v>
      </c>
      <c r="D1275">
        <v>106.97</v>
      </c>
      <c r="E1275">
        <v>105.03</v>
      </c>
      <c r="F1275">
        <v>105.38</v>
      </c>
      <c r="G1275">
        <v>76.5995637454</v>
      </c>
      <c r="H1275">
        <v>4929570</v>
      </c>
    </row>
    <row r="1276" spans="1:8">
      <c r="A1276" t="s">
        <v>8</v>
      </c>
      <c r="B1276" s="3">
        <v>43124</v>
      </c>
      <c r="C1276">
        <v>105.26</v>
      </c>
      <c r="D1276">
        <v>106.23</v>
      </c>
      <c r="E1276">
        <v>104.1</v>
      </c>
      <c r="F1276">
        <v>105.51</v>
      </c>
      <c r="G1276">
        <v>76.6940593166</v>
      </c>
      <c r="H1276">
        <v>4292180</v>
      </c>
    </row>
    <row r="1277" spans="1:8">
      <c r="A1277" t="s">
        <v>8</v>
      </c>
      <c r="B1277" s="3">
        <v>43125</v>
      </c>
      <c r="C1277">
        <v>105.95</v>
      </c>
      <c r="D1277">
        <v>108.37</v>
      </c>
      <c r="E1277">
        <v>105.74</v>
      </c>
      <c r="F1277">
        <v>108.3</v>
      </c>
      <c r="G1277">
        <v>78.7220796511</v>
      </c>
      <c r="H1277">
        <v>6313996</v>
      </c>
    </row>
    <row r="1278" spans="1:8">
      <c r="A1278" t="s">
        <v>8</v>
      </c>
      <c r="B1278" s="3">
        <v>43126</v>
      </c>
      <c r="C1278">
        <v>114.5</v>
      </c>
      <c r="D1278">
        <v>125.86</v>
      </c>
      <c r="E1278">
        <v>113.5</v>
      </c>
      <c r="F1278">
        <v>123.21</v>
      </c>
      <c r="G1278">
        <v>89.559994772</v>
      </c>
      <c r="H1278">
        <v>19033726</v>
      </c>
    </row>
    <row r="1279" spans="1:8">
      <c r="A1279" t="s">
        <v>8</v>
      </c>
      <c r="B1279" s="3">
        <v>43129</v>
      </c>
      <c r="C1279">
        <v>121.5</v>
      </c>
      <c r="D1279">
        <v>124.15</v>
      </c>
      <c r="E1279">
        <v>118.98</v>
      </c>
      <c r="F1279">
        <v>122.31</v>
      </c>
      <c r="G1279">
        <v>88.9057946641</v>
      </c>
      <c r="H1279">
        <v>10000873</v>
      </c>
    </row>
    <row r="1280" spans="1:8">
      <c r="A1280" t="s">
        <v>8</v>
      </c>
      <c r="B1280" s="3">
        <v>43130</v>
      </c>
      <c r="C1280">
        <v>119.42</v>
      </c>
      <c r="D1280">
        <v>121.45</v>
      </c>
      <c r="E1280">
        <v>115.87</v>
      </c>
      <c r="F1280">
        <v>115.88</v>
      </c>
      <c r="G1280">
        <v>84.2318983376</v>
      </c>
      <c r="H1280">
        <v>11738225</v>
      </c>
    </row>
    <row r="1281" spans="1:8">
      <c r="A1281" t="s">
        <v>8</v>
      </c>
      <c r="B1281" s="3">
        <v>43131</v>
      </c>
      <c r="C1281">
        <v>116.21</v>
      </c>
      <c r="D1281">
        <v>116.5</v>
      </c>
      <c r="E1281">
        <v>111.29</v>
      </c>
      <c r="F1281">
        <v>112.22</v>
      </c>
      <c r="G1281">
        <v>81.5714845655</v>
      </c>
      <c r="H1281">
        <v>15639245</v>
      </c>
    </row>
    <row r="1282" spans="1:8">
      <c r="A1282" t="s">
        <v>8</v>
      </c>
      <c r="B1282" s="3">
        <v>43132</v>
      </c>
      <c r="C1282">
        <v>112.24</v>
      </c>
      <c r="D1282">
        <v>117.53</v>
      </c>
      <c r="E1282">
        <v>112.23</v>
      </c>
      <c r="F1282">
        <v>116.34</v>
      </c>
      <c r="G1282">
        <v>84.56626728169999</v>
      </c>
      <c r="H1282">
        <v>9909452</v>
      </c>
    </row>
    <row r="1283" spans="1:8">
      <c r="A1283" t="s">
        <v>8</v>
      </c>
      <c r="B1283" s="3">
        <v>43133</v>
      </c>
      <c r="C1283">
        <v>115.5</v>
      </c>
      <c r="D1283">
        <v>117.93</v>
      </c>
      <c r="E1283">
        <v>114.92</v>
      </c>
      <c r="F1283">
        <v>115.17</v>
      </c>
      <c r="G1283">
        <v>83.71580714140001</v>
      </c>
      <c r="H1283">
        <v>7083058</v>
      </c>
    </row>
    <row r="1284" spans="1:8">
      <c r="A1284" t="s">
        <v>8</v>
      </c>
      <c r="B1284" s="3">
        <v>43136</v>
      </c>
      <c r="C1284">
        <v>113</v>
      </c>
      <c r="D1284">
        <v>115.54</v>
      </c>
      <c r="E1284">
        <v>109.4</v>
      </c>
      <c r="F1284">
        <v>109.51</v>
      </c>
      <c r="G1284">
        <v>79.6016153517</v>
      </c>
      <c r="H1284">
        <v>9530002</v>
      </c>
    </row>
    <row r="1285" spans="1:8">
      <c r="A1285" t="s">
        <v>8</v>
      </c>
      <c r="B1285" s="3">
        <v>43137</v>
      </c>
      <c r="C1285">
        <v>104.91</v>
      </c>
      <c r="D1285">
        <v>113.52</v>
      </c>
      <c r="E1285">
        <v>101</v>
      </c>
      <c r="F1285">
        <v>111.2</v>
      </c>
      <c r="G1285">
        <v>80.8300577765</v>
      </c>
      <c r="H1285">
        <v>13874489</v>
      </c>
    </row>
    <row r="1286" spans="1:8">
      <c r="A1286" t="s">
        <v>8</v>
      </c>
      <c r="B1286" s="3">
        <v>43138</v>
      </c>
      <c r="C1286">
        <v>111.52</v>
      </c>
      <c r="D1286">
        <v>116.85</v>
      </c>
      <c r="E1286">
        <v>111.38</v>
      </c>
      <c r="F1286">
        <v>113.62</v>
      </c>
      <c r="G1286">
        <v>82.5891291778</v>
      </c>
      <c r="H1286">
        <v>9712719</v>
      </c>
    </row>
    <row r="1287" spans="1:8">
      <c r="A1287" t="s">
        <v>8</v>
      </c>
      <c r="B1287" s="3">
        <v>43139</v>
      </c>
      <c r="C1287">
        <v>113.33</v>
      </c>
      <c r="D1287">
        <v>114</v>
      </c>
      <c r="E1287">
        <v>108.32</v>
      </c>
      <c r="F1287">
        <v>108.48</v>
      </c>
      <c r="G1287">
        <v>78.8529196726</v>
      </c>
      <c r="H1287">
        <v>7147856</v>
      </c>
    </row>
    <row r="1288" spans="1:8">
      <c r="A1288" t="s">
        <v>8</v>
      </c>
      <c r="B1288" s="3">
        <v>43140</v>
      </c>
      <c r="C1288">
        <v>109.57</v>
      </c>
      <c r="D1288">
        <v>112.75</v>
      </c>
      <c r="E1288">
        <v>106.41</v>
      </c>
      <c r="F1288">
        <v>111.3</v>
      </c>
      <c r="G1288">
        <v>80.9027466774</v>
      </c>
      <c r="H1288">
        <v>8845503</v>
      </c>
    </row>
    <row r="1289" spans="1:8">
      <c r="A1289" t="s">
        <v>8</v>
      </c>
      <c r="B1289" s="3">
        <v>43143</v>
      </c>
      <c r="C1289">
        <v>112.57</v>
      </c>
      <c r="D1289">
        <v>113.33</v>
      </c>
      <c r="E1289">
        <v>110.65</v>
      </c>
      <c r="F1289">
        <v>111.93</v>
      </c>
      <c r="G1289">
        <v>81.36068675289999</v>
      </c>
      <c r="H1289">
        <v>4777236</v>
      </c>
    </row>
    <row r="1290" spans="1:8">
      <c r="A1290" t="s">
        <v>8</v>
      </c>
      <c r="B1290" s="3">
        <v>43144</v>
      </c>
      <c r="C1290">
        <v>111.54</v>
      </c>
      <c r="D1290">
        <v>112.41</v>
      </c>
      <c r="E1290">
        <v>110.39</v>
      </c>
      <c r="F1290">
        <v>111.86</v>
      </c>
      <c r="G1290">
        <v>81.3098045223</v>
      </c>
      <c r="H1290">
        <v>5304814</v>
      </c>
    </row>
    <row r="1291" spans="1:8">
      <c r="A1291" t="s">
        <v>8</v>
      </c>
      <c r="B1291" s="3">
        <v>43145</v>
      </c>
      <c r="C1291">
        <v>111.04</v>
      </c>
      <c r="D1291">
        <v>113.67</v>
      </c>
      <c r="E1291">
        <v>110.28</v>
      </c>
      <c r="F1291">
        <v>113.08</v>
      </c>
      <c r="G1291">
        <v>82.19660911299999</v>
      </c>
      <c r="H1291">
        <v>6170591</v>
      </c>
    </row>
    <row r="1292" spans="1:8">
      <c r="A1292" t="s">
        <v>8</v>
      </c>
      <c r="B1292" s="3">
        <v>43146</v>
      </c>
      <c r="C1292">
        <v>113.62</v>
      </c>
      <c r="D1292">
        <v>116.33</v>
      </c>
      <c r="E1292">
        <v>112.38</v>
      </c>
      <c r="F1292">
        <v>114.9</v>
      </c>
      <c r="G1292">
        <v>83.519547109</v>
      </c>
      <c r="H1292">
        <v>7353471</v>
      </c>
    </row>
    <row r="1293" spans="1:8">
      <c r="A1293" t="s">
        <v>8</v>
      </c>
      <c r="B1293" s="3">
        <v>43147</v>
      </c>
      <c r="C1293">
        <v>115.23</v>
      </c>
      <c r="D1293">
        <v>119.2</v>
      </c>
      <c r="E1293">
        <v>115.2</v>
      </c>
      <c r="F1293">
        <v>118.6</v>
      </c>
      <c r="G1293">
        <v>86.2090364415</v>
      </c>
      <c r="H1293">
        <v>8716981</v>
      </c>
    </row>
    <row r="1294" spans="1:8">
      <c r="A1294" t="s">
        <v>8</v>
      </c>
      <c r="B1294" s="3">
        <v>43151</v>
      </c>
      <c r="C1294">
        <v>117.72</v>
      </c>
      <c r="D1294">
        <v>121.55</v>
      </c>
      <c r="E1294">
        <v>117.22</v>
      </c>
      <c r="F1294">
        <v>117.98</v>
      </c>
      <c r="G1294">
        <v>85.75836525610001</v>
      </c>
      <c r="H1294">
        <v>8497457</v>
      </c>
    </row>
    <row r="1295" spans="1:8">
      <c r="A1295" t="s">
        <v>8</v>
      </c>
      <c r="B1295" s="3">
        <v>43152</v>
      </c>
      <c r="C1295">
        <v>118.49</v>
      </c>
      <c r="D1295">
        <v>121.3</v>
      </c>
      <c r="E1295">
        <v>117.85</v>
      </c>
      <c r="F1295">
        <v>117.91</v>
      </c>
      <c r="G1295">
        <v>85.70748302539999</v>
      </c>
      <c r="H1295">
        <v>5082826</v>
      </c>
    </row>
    <row r="1296" spans="1:8">
      <c r="A1296" t="s">
        <v>8</v>
      </c>
      <c r="B1296" s="3">
        <v>43153</v>
      </c>
      <c r="C1296">
        <v>118.57</v>
      </c>
      <c r="D1296">
        <v>119.73</v>
      </c>
      <c r="E1296">
        <v>116.58</v>
      </c>
      <c r="F1296">
        <v>117.56</v>
      </c>
      <c r="G1296">
        <v>85.4530718724</v>
      </c>
      <c r="H1296">
        <v>4755327</v>
      </c>
    </row>
    <row r="1297" spans="1:8">
      <c r="A1297" t="s">
        <v>8</v>
      </c>
      <c r="B1297" s="3">
        <v>43154</v>
      </c>
      <c r="C1297">
        <v>118.41</v>
      </c>
      <c r="D1297">
        <v>119.31</v>
      </c>
      <c r="E1297">
        <v>116.89</v>
      </c>
      <c r="F1297">
        <v>118.75</v>
      </c>
      <c r="G1297">
        <v>86.3180697928</v>
      </c>
      <c r="H1297">
        <v>4481829</v>
      </c>
    </row>
    <row r="1298" spans="1:8">
      <c r="A1298" t="s">
        <v>8</v>
      </c>
      <c r="B1298" s="3">
        <v>43157</v>
      </c>
      <c r="C1298">
        <v>119.27</v>
      </c>
      <c r="D1298">
        <v>121.72</v>
      </c>
      <c r="E1298">
        <v>119.04</v>
      </c>
      <c r="F1298">
        <v>121.54</v>
      </c>
      <c r="G1298">
        <v>88.3460901273</v>
      </c>
      <c r="H1298">
        <v>4459411</v>
      </c>
    </row>
    <row r="1299" spans="1:8">
      <c r="A1299" t="s">
        <v>8</v>
      </c>
      <c r="B1299" s="3">
        <v>43158</v>
      </c>
      <c r="C1299">
        <v>121.21</v>
      </c>
      <c r="D1299">
        <v>122</v>
      </c>
      <c r="E1299">
        <v>118.16</v>
      </c>
      <c r="F1299">
        <v>118.26</v>
      </c>
      <c r="G1299">
        <v>85.9618941785</v>
      </c>
      <c r="H1299">
        <v>4699369</v>
      </c>
    </row>
    <row r="1300" spans="1:8">
      <c r="A1300" t="s">
        <v>8</v>
      </c>
      <c r="B1300" s="3">
        <v>43159</v>
      </c>
      <c r="C1300">
        <v>119</v>
      </c>
      <c r="D1300">
        <v>120</v>
      </c>
      <c r="E1300">
        <v>115.78</v>
      </c>
      <c r="F1300">
        <v>115.83</v>
      </c>
      <c r="G1300">
        <v>84.19555388720001</v>
      </c>
      <c r="H1300">
        <v>6558150</v>
      </c>
    </row>
    <row r="1301" spans="1:8">
      <c r="A1301" t="s">
        <v>8</v>
      </c>
      <c r="B1301" s="3">
        <v>43160</v>
      </c>
      <c r="C1301">
        <v>115.91</v>
      </c>
      <c r="D1301">
        <v>116.61</v>
      </c>
      <c r="E1301">
        <v>111.81</v>
      </c>
      <c r="F1301">
        <v>113.84</v>
      </c>
      <c r="G1301">
        <v>82.7490447597</v>
      </c>
      <c r="H1301">
        <v>7148883</v>
      </c>
    </row>
    <row r="1302" spans="1:8">
      <c r="A1302" t="s">
        <v>8</v>
      </c>
      <c r="B1302" s="3">
        <v>43161</v>
      </c>
      <c r="C1302">
        <v>112.94</v>
      </c>
      <c r="D1302">
        <v>115.47</v>
      </c>
      <c r="E1302">
        <v>111.89</v>
      </c>
      <c r="F1302">
        <v>115.04</v>
      </c>
      <c r="G1302">
        <v>83.62131157020001</v>
      </c>
      <c r="H1302">
        <v>5439693</v>
      </c>
    </row>
    <row r="1303" spans="1:8">
      <c r="A1303" t="s">
        <v>8</v>
      </c>
      <c r="B1303" s="3">
        <v>43164</v>
      </c>
      <c r="C1303">
        <v>114</v>
      </c>
      <c r="D1303">
        <v>116.32</v>
      </c>
      <c r="E1303">
        <v>112.89</v>
      </c>
      <c r="F1303">
        <v>115.66</v>
      </c>
      <c r="G1303">
        <v>84.07198275570001</v>
      </c>
      <c r="H1303">
        <v>3975730</v>
      </c>
    </row>
    <row r="1304" spans="1:8">
      <c r="A1304" t="s">
        <v>8</v>
      </c>
      <c r="B1304" s="3">
        <v>43165</v>
      </c>
      <c r="C1304">
        <v>116.01</v>
      </c>
      <c r="D1304">
        <v>116.3</v>
      </c>
      <c r="E1304">
        <v>113.83</v>
      </c>
      <c r="F1304">
        <v>114.56</v>
      </c>
      <c r="G1304">
        <v>83.272404846</v>
      </c>
      <c r="H1304">
        <v>3650462</v>
      </c>
    </row>
    <row r="1305" spans="1:8">
      <c r="A1305" t="s">
        <v>8</v>
      </c>
      <c r="B1305" s="3">
        <v>43166</v>
      </c>
      <c r="C1305">
        <v>112.58</v>
      </c>
      <c r="D1305">
        <v>114.99</v>
      </c>
      <c r="E1305">
        <v>112.21</v>
      </c>
      <c r="F1305">
        <v>114.72</v>
      </c>
      <c r="G1305">
        <v>83.38870708739999</v>
      </c>
      <c r="H1305">
        <v>5286825</v>
      </c>
    </row>
    <row r="1306" spans="1:8">
      <c r="A1306" t="s">
        <v>8</v>
      </c>
      <c r="B1306" s="3">
        <v>43167</v>
      </c>
      <c r="C1306">
        <v>115</v>
      </c>
      <c r="D1306">
        <v>117.75</v>
      </c>
      <c r="E1306">
        <v>114.35</v>
      </c>
      <c r="F1306">
        <v>117.01</v>
      </c>
      <c r="G1306">
        <v>85.0532829175</v>
      </c>
      <c r="H1306">
        <v>5728242</v>
      </c>
    </row>
    <row r="1307" spans="1:8">
      <c r="A1307" t="s">
        <v>8</v>
      </c>
      <c r="B1307" s="3">
        <v>43168</v>
      </c>
      <c r="C1307">
        <v>117.85</v>
      </c>
      <c r="D1307">
        <v>119.66</v>
      </c>
      <c r="E1307">
        <v>117.67</v>
      </c>
      <c r="F1307">
        <v>119.29</v>
      </c>
      <c r="G1307">
        <v>86.7105898576</v>
      </c>
      <c r="H1307">
        <v>5108844</v>
      </c>
    </row>
    <row r="1308" spans="1:8">
      <c r="A1308" t="s">
        <v>8</v>
      </c>
      <c r="B1308" s="3">
        <v>43171</v>
      </c>
      <c r="C1308">
        <v>119.4</v>
      </c>
      <c r="D1308">
        <v>119.59</v>
      </c>
      <c r="E1308">
        <v>117.93</v>
      </c>
      <c r="F1308">
        <v>118.3</v>
      </c>
      <c r="G1308">
        <v>85.99096973890001</v>
      </c>
      <c r="H1308">
        <v>4692909</v>
      </c>
    </row>
    <row r="1309" spans="1:8">
      <c r="A1309" t="s">
        <v>8</v>
      </c>
      <c r="B1309" s="3">
        <v>43172</v>
      </c>
      <c r="C1309">
        <v>119.26</v>
      </c>
      <c r="D1309">
        <v>121.45</v>
      </c>
      <c r="E1309">
        <v>118.73</v>
      </c>
      <c r="F1309">
        <v>119.75</v>
      </c>
      <c r="G1309">
        <v>87.0449588016</v>
      </c>
      <c r="H1309">
        <v>5128807</v>
      </c>
    </row>
    <row r="1310" spans="1:8">
      <c r="A1310" t="s">
        <v>8</v>
      </c>
      <c r="B1310" s="3">
        <v>43173</v>
      </c>
      <c r="C1310">
        <v>120.34</v>
      </c>
      <c r="D1310">
        <v>120.67</v>
      </c>
      <c r="E1310">
        <v>117.95</v>
      </c>
      <c r="F1310">
        <v>118.94</v>
      </c>
      <c r="G1310">
        <v>86.4561787045</v>
      </c>
      <c r="H1310">
        <v>3551176</v>
      </c>
    </row>
    <row r="1311" spans="1:8">
      <c r="A1311" t="s">
        <v>8</v>
      </c>
      <c r="B1311" s="3">
        <v>43174</v>
      </c>
      <c r="C1311">
        <v>119</v>
      </c>
      <c r="D1311">
        <v>119.5</v>
      </c>
      <c r="E1311">
        <v>114.88</v>
      </c>
      <c r="F1311">
        <v>114.93</v>
      </c>
      <c r="G1311">
        <v>83.5413537793</v>
      </c>
      <c r="H1311">
        <v>5812408</v>
      </c>
    </row>
    <row r="1312" spans="1:8">
      <c r="A1312" t="s">
        <v>8</v>
      </c>
      <c r="B1312" s="3">
        <v>43175</v>
      </c>
      <c r="C1312">
        <v>114.89</v>
      </c>
      <c r="D1312">
        <v>116.73</v>
      </c>
      <c r="E1312">
        <v>113.59</v>
      </c>
      <c r="F1312">
        <v>113.71</v>
      </c>
      <c r="G1312">
        <v>82.6545491886</v>
      </c>
      <c r="H1312">
        <v>8366582</v>
      </c>
    </row>
    <row r="1313" spans="1:8">
      <c r="A1313" t="s">
        <v>8</v>
      </c>
      <c r="B1313" s="3">
        <v>43178</v>
      </c>
      <c r="C1313">
        <v>113.74</v>
      </c>
      <c r="D1313">
        <v>114.98</v>
      </c>
      <c r="E1313">
        <v>110.44</v>
      </c>
      <c r="F1313">
        <v>112.03</v>
      </c>
      <c r="G1313">
        <v>81.4333756538</v>
      </c>
      <c r="H1313">
        <v>7783848</v>
      </c>
    </row>
    <row r="1314" spans="1:8">
      <c r="A1314" t="s">
        <v>8</v>
      </c>
      <c r="B1314" s="3">
        <v>43179</v>
      </c>
      <c r="C1314">
        <v>112.9</v>
      </c>
      <c r="D1314">
        <v>114.15</v>
      </c>
      <c r="E1314">
        <v>112.09</v>
      </c>
      <c r="F1314">
        <v>112.65</v>
      </c>
      <c r="G1314">
        <v>81.8840468393</v>
      </c>
      <c r="H1314">
        <v>4811787</v>
      </c>
    </row>
    <row r="1315" spans="1:8">
      <c r="A1315" t="s">
        <v>8</v>
      </c>
      <c r="B1315" s="3">
        <v>43180</v>
      </c>
      <c r="C1315">
        <v>113.08</v>
      </c>
      <c r="D1315">
        <v>113.79</v>
      </c>
      <c r="E1315">
        <v>111.73</v>
      </c>
      <c r="F1315">
        <v>112.45</v>
      </c>
      <c r="G1315">
        <v>81.7386690375</v>
      </c>
      <c r="H1315">
        <v>4459853</v>
      </c>
    </row>
    <row r="1316" spans="1:8">
      <c r="A1316" t="s">
        <v>8</v>
      </c>
      <c r="B1316" s="3">
        <v>43181</v>
      </c>
      <c r="C1316">
        <v>104.19</v>
      </c>
      <c r="D1316">
        <v>104.5</v>
      </c>
      <c r="E1316">
        <v>95.52</v>
      </c>
      <c r="F1316">
        <v>98.09999999999999</v>
      </c>
      <c r="G1316">
        <v>71.30781176150001</v>
      </c>
      <c r="H1316">
        <v>26832338</v>
      </c>
    </row>
    <row r="1317" spans="1:8">
      <c r="A1317" t="s">
        <v>8</v>
      </c>
      <c r="B1317" s="3">
        <v>43182</v>
      </c>
      <c r="C1317">
        <v>98.98999999999999</v>
      </c>
      <c r="D1317">
        <v>100.32</v>
      </c>
      <c r="E1317">
        <v>97.37</v>
      </c>
      <c r="F1317">
        <v>97.45999999999999</v>
      </c>
      <c r="G1317">
        <v>70.84260279590001</v>
      </c>
      <c r="H1317">
        <v>14088409</v>
      </c>
    </row>
    <row r="1318" spans="1:8">
      <c r="A1318" t="s">
        <v>8</v>
      </c>
      <c r="B1318" s="3">
        <v>43185</v>
      </c>
      <c r="C1318">
        <v>99.48999999999999</v>
      </c>
      <c r="D1318">
        <v>99.91</v>
      </c>
      <c r="E1318">
        <v>91.76000000000001</v>
      </c>
      <c r="F1318">
        <v>95.28</v>
      </c>
      <c r="G1318">
        <v>69.2579847567</v>
      </c>
      <c r="H1318">
        <v>13722235</v>
      </c>
    </row>
    <row r="1319" spans="1:8">
      <c r="A1319" t="s">
        <v>8</v>
      </c>
      <c r="B1319" s="3">
        <v>43186</v>
      </c>
      <c r="C1319">
        <v>95.5</v>
      </c>
      <c r="D1319">
        <v>95.72</v>
      </c>
      <c r="E1319">
        <v>91.12</v>
      </c>
      <c r="F1319">
        <v>92.01000000000001</v>
      </c>
      <c r="G1319">
        <v>66.88105769800001</v>
      </c>
      <c r="H1319">
        <v>10747585</v>
      </c>
    </row>
    <row r="1320" spans="1:8">
      <c r="A1320" t="s">
        <v>8</v>
      </c>
      <c r="B1320" s="3">
        <v>43187</v>
      </c>
      <c r="C1320">
        <v>92.19</v>
      </c>
      <c r="D1320">
        <v>96.84999999999999</v>
      </c>
      <c r="E1320">
        <v>91.58</v>
      </c>
      <c r="F1320">
        <v>94.27</v>
      </c>
      <c r="G1320">
        <v>68.5238268578</v>
      </c>
      <c r="H1320">
        <v>11154226</v>
      </c>
    </row>
    <row r="1321" spans="1:8">
      <c r="A1321" t="s">
        <v>8</v>
      </c>
      <c r="B1321" s="3">
        <v>43188</v>
      </c>
      <c r="C1321">
        <v>94.52</v>
      </c>
      <c r="D1321">
        <v>95.54000000000001</v>
      </c>
      <c r="E1321">
        <v>93.5</v>
      </c>
      <c r="F1321">
        <v>94.65000000000001</v>
      </c>
      <c r="G1321">
        <v>68.80004468120001</v>
      </c>
      <c r="H1321">
        <v>7399400</v>
      </c>
    </row>
    <row r="1322" spans="1:8">
      <c r="A1322" t="s">
        <v>8</v>
      </c>
      <c r="B1322" s="3">
        <v>43192</v>
      </c>
      <c r="C1322">
        <v>94</v>
      </c>
      <c r="D1322">
        <v>94.64</v>
      </c>
      <c r="E1322">
        <v>90.3</v>
      </c>
      <c r="F1322">
        <v>91.45999999999999</v>
      </c>
      <c r="G1322">
        <v>66.4812687432</v>
      </c>
      <c r="H1322">
        <v>7816531</v>
      </c>
    </row>
    <row r="1323" spans="1:8">
      <c r="A1323" t="s">
        <v>8</v>
      </c>
      <c r="B1323" s="3">
        <v>43193</v>
      </c>
      <c r="C1323">
        <v>92.34</v>
      </c>
      <c r="D1323">
        <v>92.45999999999999</v>
      </c>
      <c r="E1323">
        <v>88.22</v>
      </c>
      <c r="F1323">
        <v>90.59</v>
      </c>
      <c r="G1323">
        <v>65.8488753055</v>
      </c>
      <c r="H1323">
        <v>10449240</v>
      </c>
    </row>
    <row r="1324" spans="1:8">
      <c r="A1324" t="s">
        <v>8</v>
      </c>
      <c r="B1324" s="3">
        <v>43194</v>
      </c>
      <c r="C1324">
        <v>88.70999999999999</v>
      </c>
      <c r="D1324">
        <v>93.41</v>
      </c>
      <c r="E1324">
        <v>88.63</v>
      </c>
      <c r="F1324">
        <v>92.94</v>
      </c>
      <c r="G1324">
        <v>67.5570644762</v>
      </c>
      <c r="H1324">
        <v>8841740</v>
      </c>
    </row>
    <row r="1325" spans="1:8">
      <c r="A1325" t="s">
        <v>8</v>
      </c>
      <c r="B1325" s="3">
        <v>43195</v>
      </c>
      <c r="C1325">
        <v>93.06999999999999</v>
      </c>
      <c r="D1325">
        <v>93.27</v>
      </c>
      <c r="E1325">
        <v>91.65000000000001</v>
      </c>
      <c r="F1325">
        <v>92.20999999999999</v>
      </c>
      <c r="G1325">
        <v>67.0264354998</v>
      </c>
      <c r="H1325">
        <v>7045031</v>
      </c>
    </row>
    <row r="1326" spans="1:8">
      <c r="A1326" t="s">
        <v>8</v>
      </c>
      <c r="B1326" s="3">
        <v>43196</v>
      </c>
      <c r="C1326">
        <v>91.45</v>
      </c>
      <c r="D1326">
        <v>92.77</v>
      </c>
      <c r="E1326">
        <v>88.79000000000001</v>
      </c>
      <c r="F1326">
        <v>89.78</v>
      </c>
      <c r="G1326">
        <v>65.2600952084</v>
      </c>
      <c r="H1326">
        <v>6761246</v>
      </c>
    </row>
    <row r="1327" spans="1:8">
      <c r="A1327" t="s">
        <v>8</v>
      </c>
      <c r="B1327" s="3">
        <v>43199</v>
      </c>
      <c r="C1327">
        <v>91.39</v>
      </c>
      <c r="D1327">
        <v>93.38</v>
      </c>
      <c r="E1327">
        <v>90.42</v>
      </c>
      <c r="F1327">
        <v>90.48</v>
      </c>
      <c r="G1327">
        <v>65.76891751460001</v>
      </c>
      <c r="H1327">
        <v>8302055</v>
      </c>
    </row>
    <row r="1328" spans="1:8">
      <c r="A1328" t="s">
        <v>8</v>
      </c>
      <c r="B1328" s="3">
        <v>43200</v>
      </c>
      <c r="C1328">
        <v>91.5</v>
      </c>
      <c r="D1328">
        <v>94.39</v>
      </c>
      <c r="E1328">
        <v>90.93000000000001</v>
      </c>
      <c r="F1328">
        <v>93.62</v>
      </c>
      <c r="G1328">
        <v>68.0513490021</v>
      </c>
      <c r="H1328">
        <v>6296543</v>
      </c>
    </row>
    <row r="1329" spans="1:8">
      <c r="A1329" t="s">
        <v>8</v>
      </c>
      <c r="B1329" s="3">
        <v>43201</v>
      </c>
      <c r="C1329">
        <v>92.58</v>
      </c>
      <c r="D1329">
        <v>94.48</v>
      </c>
      <c r="E1329">
        <v>92.40000000000001</v>
      </c>
      <c r="F1329">
        <v>93.64</v>
      </c>
      <c r="G1329">
        <v>68.0658867823</v>
      </c>
      <c r="H1329">
        <v>7135705</v>
      </c>
    </row>
    <row r="1330" spans="1:8">
      <c r="A1330" t="s">
        <v>8</v>
      </c>
      <c r="B1330" s="3">
        <v>43202</v>
      </c>
      <c r="C1330">
        <v>93.70999999999999</v>
      </c>
      <c r="D1330">
        <v>93.70999999999999</v>
      </c>
      <c r="E1330">
        <v>92.06999999999999</v>
      </c>
      <c r="F1330">
        <v>92.12</v>
      </c>
      <c r="G1330">
        <v>67.6588289374</v>
      </c>
      <c r="H1330">
        <v>6403768</v>
      </c>
    </row>
    <row r="1331" spans="1:8">
      <c r="A1331" t="s">
        <v>8</v>
      </c>
      <c r="B1331" s="3">
        <v>43203</v>
      </c>
      <c r="C1331">
        <v>92.63</v>
      </c>
      <c r="D1331">
        <v>92.64</v>
      </c>
      <c r="E1331">
        <v>91.09</v>
      </c>
      <c r="F1331">
        <v>91.83</v>
      </c>
      <c r="G1331">
        <v>67.44583436080001</v>
      </c>
      <c r="H1331">
        <v>4629974</v>
      </c>
    </row>
    <row r="1332" spans="1:8">
      <c r="A1332" t="s">
        <v>8</v>
      </c>
      <c r="B1332" s="3">
        <v>43206</v>
      </c>
      <c r="C1332">
        <v>92.89</v>
      </c>
      <c r="D1332">
        <v>93.48999999999999</v>
      </c>
      <c r="E1332">
        <v>92.31</v>
      </c>
      <c r="F1332">
        <v>92.59999999999999</v>
      </c>
      <c r="G1332">
        <v>68.0113716848</v>
      </c>
      <c r="H1332">
        <v>3922527</v>
      </c>
    </row>
    <row r="1333" spans="1:8">
      <c r="A1333" t="s">
        <v>8</v>
      </c>
      <c r="B1333" s="3">
        <v>43207</v>
      </c>
      <c r="C1333">
        <v>93.2</v>
      </c>
      <c r="D1333">
        <v>94.01000000000001</v>
      </c>
      <c r="E1333">
        <v>92.62</v>
      </c>
      <c r="F1333">
        <v>93.59</v>
      </c>
      <c r="G1333">
        <v>68.7384911013</v>
      </c>
      <c r="H1333">
        <v>4474721</v>
      </c>
    </row>
    <row r="1334" spans="1:8">
      <c r="A1334" t="s">
        <v>8</v>
      </c>
      <c r="B1334" s="3">
        <v>43208</v>
      </c>
      <c r="C1334">
        <v>94</v>
      </c>
      <c r="D1334">
        <v>94.59999999999999</v>
      </c>
      <c r="E1334">
        <v>93.02</v>
      </c>
      <c r="F1334">
        <v>94.31999999999999</v>
      </c>
      <c r="G1334">
        <v>69.27464986299999</v>
      </c>
      <c r="H1334">
        <v>5289722</v>
      </c>
    </row>
    <row r="1335" spans="1:8">
      <c r="A1335" t="s">
        <v>8</v>
      </c>
      <c r="B1335" s="3">
        <v>43209</v>
      </c>
      <c r="C1335">
        <v>94.43000000000001</v>
      </c>
      <c r="D1335">
        <v>94.53</v>
      </c>
      <c r="E1335">
        <v>91.40000000000001</v>
      </c>
      <c r="F1335">
        <v>93.01000000000001</v>
      </c>
      <c r="G1335">
        <v>68.31250194819999</v>
      </c>
      <c r="H1335">
        <v>4972931</v>
      </c>
    </row>
    <row r="1336" spans="1:8">
      <c r="A1336" t="s">
        <v>8</v>
      </c>
      <c r="B1336" s="3">
        <v>43210</v>
      </c>
      <c r="C1336">
        <v>93.41</v>
      </c>
      <c r="D1336">
        <v>93.8</v>
      </c>
      <c r="E1336">
        <v>92.02</v>
      </c>
      <c r="F1336">
        <v>92.59999999999999</v>
      </c>
      <c r="G1336">
        <v>68.0113716848</v>
      </c>
      <c r="H1336">
        <v>4754776</v>
      </c>
    </row>
    <row r="1337" spans="1:8">
      <c r="A1337" t="s">
        <v>8</v>
      </c>
      <c r="B1337" s="3">
        <v>43213</v>
      </c>
      <c r="C1337">
        <v>92.93000000000001</v>
      </c>
      <c r="D1337">
        <v>93.8</v>
      </c>
      <c r="E1337">
        <v>92.73</v>
      </c>
      <c r="F1337">
        <v>93.17</v>
      </c>
      <c r="G1337">
        <v>68.43001619730001</v>
      </c>
      <c r="H1337">
        <v>4716333</v>
      </c>
    </row>
    <row r="1338" spans="1:8">
      <c r="A1338" t="s">
        <v>8</v>
      </c>
      <c r="B1338" s="3">
        <v>43214</v>
      </c>
      <c r="C1338">
        <v>92.95</v>
      </c>
      <c r="D1338">
        <v>93.48</v>
      </c>
      <c r="E1338">
        <v>90.44</v>
      </c>
      <c r="F1338">
        <v>91.36</v>
      </c>
      <c r="G1338">
        <v>67.10063625399999</v>
      </c>
      <c r="H1338">
        <v>6378274</v>
      </c>
    </row>
    <row r="1339" spans="1:8">
      <c r="A1339" t="s">
        <v>8</v>
      </c>
      <c r="B1339" s="3">
        <v>43215</v>
      </c>
      <c r="C1339">
        <v>90.95999999999999</v>
      </c>
      <c r="D1339">
        <v>92.28</v>
      </c>
      <c r="E1339">
        <v>90.52</v>
      </c>
      <c r="F1339">
        <v>91.87</v>
      </c>
      <c r="G1339">
        <v>67.4752129231</v>
      </c>
      <c r="H1339">
        <v>5484253</v>
      </c>
    </row>
    <row r="1340" spans="1:8">
      <c r="A1340" t="s">
        <v>8</v>
      </c>
      <c r="B1340" s="3">
        <v>43216</v>
      </c>
      <c r="C1340">
        <v>94</v>
      </c>
      <c r="D1340">
        <v>98.55</v>
      </c>
      <c r="E1340">
        <v>93.58</v>
      </c>
      <c r="F1340">
        <v>97.44</v>
      </c>
      <c r="G1340">
        <v>71.566177721</v>
      </c>
      <c r="H1340">
        <v>12594414</v>
      </c>
    </row>
    <row r="1341" spans="1:8">
      <c r="A1341" t="s">
        <v>8</v>
      </c>
      <c r="B1341" s="3">
        <v>43217</v>
      </c>
      <c r="C1341">
        <v>97.44</v>
      </c>
      <c r="D1341">
        <v>99.34999999999999</v>
      </c>
      <c r="E1341">
        <v>96.37</v>
      </c>
      <c r="F1341">
        <v>98.73</v>
      </c>
      <c r="G1341">
        <v>72.5136363546</v>
      </c>
      <c r="H1341">
        <v>6117567</v>
      </c>
    </row>
    <row r="1342" spans="1:8">
      <c r="A1342" t="s">
        <v>8</v>
      </c>
      <c r="B1342" s="3">
        <v>43220</v>
      </c>
      <c r="C1342">
        <v>99.05</v>
      </c>
      <c r="D1342">
        <v>99.42</v>
      </c>
      <c r="E1342">
        <v>96.52</v>
      </c>
      <c r="F1342">
        <v>96.55</v>
      </c>
      <c r="G1342">
        <v>70.9125047102</v>
      </c>
      <c r="H1342">
        <v>7449376</v>
      </c>
    </row>
    <row r="1343" spans="1:8">
      <c r="A1343" t="s">
        <v>8</v>
      </c>
      <c r="B1343" s="3">
        <v>43221</v>
      </c>
      <c r="C1343">
        <v>102.1</v>
      </c>
      <c r="D1343">
        <v>103.37</v>
      </c>
      <c r="E1343">
        <v>101.18</v>
      </c>
      <c r="F1343">
        <v>102.07</v>
      </c>
      <c r="G1343">
        <v>74.96674630530001</v>
      </c>
      <c r="H1343">
        <v>11910452</v>
      </c>
    </row>
    <row r="1344" spans="1:8">
      <c r="A1344" t="s">
        <v>8</v>
      </c>
      <c r="B1344" s="3">
        <v>43222</v>
      </c>
      <c r="C1344">
        <v>101.17</v>
      </c>
      <c r="D1344">
        <v>101.76</v>
      </c>
      <c r="E1344">
        <v>99.95999999999999</v>
      </c>
      <c r="F1344">
        <v>100.37</v>
      </c>
      <c r="G1344">
        <v>73.7181574082</v>
      </c>
      <c r="H1344">
        <v>7625639</v>
      </c>
    </row>
    <row r="1345" spans="1:8">
      <c r="A1345" t="s">
        <v>8</v>
      </c>
      <c r="B1345" s="3">
        <v>43223</v>
      </c>
      <c r="C1345">
        <v>100.2</v>
      </c>
      <c r="D1345">
        <v>100.77</v>
      </c>
      <c r="E1345">
        <v>98.77</v>
      </c>
      <c r="F1345">
        <v>100.28</v>
      </c>
      <c r="G1345">
        <v>73.6520556431</v>
      </c>
      <c r="H1345">
        <v>7699504</v>
      </c>
    </row>
    <row r="1346" spans="1:8">
      <c r="A1346" t="s">
        <v>8</v>
      </c>
      <c r="B1346" s="3">
        <v>43224</v>
      </c>
      <c r="C1346">
        <v>99.90000000000001</v>
      </c>
      <c r="D1346">
        <v>100.93</v>
      </c>
      <c r="E1346">
        <v>99.12</v>
      </c>
      <c r="F1346">
        <v>100.17</v>
      </c>
      <c r="G1346">
        <v>73.57126459680001</v>
      </c>
      <c r="H1346">
        <v>5224382</v>
      </c>
    </row>
    <row r="1347" spans="1:8">
      <c r="A1347" t="s">
        <v>8</v>
      </c>
      <c r="B1347" s="3">
        <v>43227</v>
      </c>
      <c r="C1347">
        <v>100.75</v>
      </c>
      <c r="D1347">
        <v>101.27</v>
      </c>
      <c r="E1347">
        <v>99.23999999999999</v>
      </c>
      <c r="F1347">
        <v>99.63</v>
      </c>
      <c r="G1347">
        <v>73.174654006</v>
      </c>
      <c r="H1347">
        <v>6151510</v>
      </c>
    </row>
    <row r="1348" spans="1:8">
      <c r="A1348" t="s">
        <v>8</v>
      </c>
      <c r="B1348" s="3">
        <v>43228</v>
      </c>
      <c r="C1348">
        <v>99.13</v>
      </c>
      <c r="D1348">
        <v>99.78</v>
      </c>
      <c r="E1348">
        <v>98.7</v>
      </c>
      <c r="F1348">
        <v>99.40000000000001</v>
      </c>
      <c r="G1348">
        <v>73.0057272729</v>
      </c>
      <c r="H1348">
        <v>7620940</v>
      </c>
    </row>
    <row r="1349" spans="1:8">
      <c r="A1349" t="s">
        <v>8</v>
      </c>
      <c r="B1349" s="3">
        <v>43229</v>
      </c>
      <c r="C1349">
        <v>99.44</v>
      </c>
      <c r="D1349">
        <v>102.04</v>
      </c>
      <c r="E1349">
        <v>98.90000000000001</v>
      </c>
      <c r="F1349">
        <v>101.18</v>
      </c>
      <c r="G1349">
        <v>74.3130732945</v>
      </c>
      <c r="H1349">
        <v>5665555</v>
      </c>
    </row>
    <row r="1350" spans="1:8">
      <c r="A1350" t="s">
        <v>8</v>
      </c>
      <c r="B1350" s="3">
        <v>43230</v>
      </c>
      <c r="C1350">
        <v>102.58</v>
      </c>
      <c r="D1350">
        <v>103.81</v>
      </c>
      <c r="E1350">
        <v>101.93</v>
      </c>
      <c r="F1350">
        <v>102.85</v>
      </c>
      <c r="G1350">
        <v>75.53962826980001</v>
      </c>
      <c r="H1350">
        <v>5369748</v>
      </c>
    </row>
    <row r="1351" spans="1:8">
      <c r="A1351" t="s">
        <v>8</v>
      </c>
      <c r="B1351" s="3">
        <v>43231</v>
      </c>
      <c r="C1351">
        <v>103.46</v>
      </c>
      <c r="D1351">
        <v>104.69</v>
      </c>
      <c r="E1351">
        <v>102.04</v>
      </c>
      <c r="F1351">
        <v>104.18</v>
      </c>
      <c r="G1351">
        <v>76.51646546569999</v>
      </c>
      <c r="H1351">
        <v>6358936</v>
      </c>
    </row>
    <row r="1352" spans="1:8">
      <c r="A1352" t="s">
        <v>8</v>
      </c>
      <c r="B1352" s="3">
        <v>43234</v>
      </c>
      <c r="C1352">
        <v>104.4</v>
      </c>
      <c r="D1352">
        <v>106.3</v>
      </c>
      <c r="E1352">
        <v>104.33</v>
      </c>
      <c r="F1352">
        <v>105.89</v>
      </c>
      <c r="G1352">
        <v>77.7723990033</v>
      </c>
      <c r="H1352">
        <v>8471724</v>
      </c>
    </row>
    <row r="1353" spans="1:8">
      <c r="A1353" t="s">
        <v>8</v>
      </c>
      <c r="B1353" s="3">
        <v>43235</v>
      </c>
      <c r="C1353">
        <v>105.38</v>
      </c>
      <c r="D1353">
        <v>105.56</v>
      </c>
      <c r="E1353">
        <v>103.59</v>
      </c>
      <c r="F1353">
        <v>104.18</v>
      </c>
      <c r="G1353">
        <v>76.51646546569999</v>
      </c>
      <c r="H1353">
        <v>8387591</v>
      </c>
    </row>
    <row r="1354" spans="1:8">
      <c r="A1354" t="s">
        <v>8</v>
      </c>
      <c r="B1354" s="3">
        <v>43236</v>
      </c>
      <c r="C1354">
        <v>104.46</v>
      </c>
      <c r="D1354">
        <v>105.65</v>
      </c>
      <c r="E1354">
        <v>104.2</v>
      </c>
      <c r="F1354">
        <v>105.04</v>
      </c>
      <c r="G1354">
        <v>77.1481045548</v>
      </c>
      <c r="H1354">
        <v>8296694</v>
      </c>
    </row>
    <row r="1355" spans="1:8">
      <c r="A1355" t="s">
        <v>8</v>
      </c>
      <c r="B1355" s="3">
        <v>43237</v>
      </c>
      <c r="C1355">
        <v>105.1</v>
      </c>
      <c r="D1355">
        <v>105.41</v>
      </c>
      <c r="E1355">
        <v>104.21</v>
      </c>
      <c r="F1355">
        <v>105.32</v>
      </c>
      <c r="G1355">
        <v>77.3537544907</v>
      </c>
      <c r="H1355">
        <v>6702928</v>
      </c>
    </row>
    <row r="1356" spans="1:8">
      <c r="A1356" t="s">
        <v>8</v>
      </c>
      <c r="B1356" s="3">
        <v>43238</v>
      </c>
      <c r="C1356">
        <v>105.27</v>
      </c>
      <c r="D1356">
        <v>106.78</v>
      </c>
      <c r="E1356">
        <v>105.11</v>
      </c>
      <c r="F1356">
        <v>105.98</v>
      </c>
      <c r="G1356">
        <v>77.8385007684</v>
      </c>
      <c r="H1356">
        <v>5328032</v>
      </c>
    </row>
    <row r="1357" spans="1:8">
      <c r="A1357" t="s">
        <v>8</v>
      </c>
      <c r="B1357" s="3">
        <v>43241</v>
      </c>
      <c r="C1357">
        <v>107</v>
      </c>
      <c r="D1357">
        <v>107.25</v>
      </c>
      <c r="E1357">
        <v>105.95</v>
      </c>
      <c r="F1357">
        <v>106.23</v>
      </c>
      <c r="G1357">
        <v>78.0221167827</v>
      </c>
      <c r="H1357">
        <v>5797323</v>
      </c>
    </row>
    <row r="1358" spans="1:8">
      <c r="A1358" t="s">
        <v>8</v>
      </c>
      <c r="B1358" s="3">
        <v>43242</v>
      </c>
      <c r="C1358">
        <v>106.55</v>
      </c>
      <c r="D1358">
        <v>107.24</v>
      </c>
      <c r="E1358">
        <v>106.1</v>
      </c>
      <c r="F1358">
        <v>106.23</v>
      </c>
      <c r="G1358">
        <v>78.0221167827</v>
      </c>
      <c r="H1358">
        <v>9456794</v>
      </c>
    </row>
    <row r="1359" spans="1:8">
      <c r="A1359" t="s">
        <v>8</v>
      </c>
      <c r="B1359" s="3">
        <v>43243</v>
      </c>
      <c r="C1359">
        <v>105.85</v>
      </c>
      <c r="D1359">
        <v>106.32</v>
      </c>
      <c r="E1359">
        <v>104.74</v>
      </c>
      <c r="F1359">
        <v>105.6</v>
      </c>
      <c r="G1359">
        <v>77.5594044267</v>
      </c>
      <c r="H1359">
        <v>12816604</v>
      </c>
    </row>
    <row r="1360" spans="1:8">
      <c r="A1360" t="s">
        <v>8</v>
      </c>
      <c r="B1360" s="3">
        <v>43244</v>
      </c>
      <c r="C1360">
        <v>104.55</v>
      </c>
      <c r="D1360">
        <v>104.55</v>
      </c>
      <c r="E1360">
        <v>101.61</v>
      </c>
      <c r="F1360">
        <v>103.14</v>
      </c>
      <c r="G1360">
        <v>75.7526228463</v>
      </c>
      <c r="H1360">
        <v>13164507</v>
      </c>
    </row>
    <row r="1361" spans="1:8">
      <c r="A1361" t="s">
        <v>8</v>
      </c>
      <c r="B1361" s="3">
        <v>43245</v>
      </c>
      <c r="C1361">
        <v>102.29</v>
      </c>
      <c r="D1361">
        <v>103.14</v>
      </c>
      <c r="E1361">
        <v>99.55</v>
      </c>
      <c r="F1361">
        <v>101.08</v>
      </c>
      <c r="G1361">
        <v>74.2396268888</v>
      </c>
      <c r="H1361">
        <v>25301660</v>
      </c>
    </row>
    <row r="1362" spans="1:8">
      <c r="A1362" t="s">
        <v>8</v>
      </c>
      <c r="B1362" s="3">
        <v>43249</v>
      </c>
      <c r="C1362">
        <v>100.27</v>
      </c>
      <c r="D1362">
        <v>101.59</v>
      </c>
      <c r="E1362">
        <v>98.93000000000001</v>
      </c>
      <c r="F1362">
        <v>99.47</v>
      </c>
      <c r="G1362">
        <v>73.0571397569</v>
      </c>
      <c r="H1362">
        <v>25494690</v>
      </c>
    </row>
    <row r="1363" spans="1:8">
      <c r="A1363" t="s">
        <v>8</v>
      </c>
      <c r="B1363" s="3">
        <v>43250</v>
      </c>
      <c r="C1363">
        <v>101.86</v>
      </c>
      <c r="D1363">
        <v>103.16</v>
      </c>
      <c r="E1363">
        <v>100.83</v>
      </c>
      <c r="F1363">
        <v>103.01</v>
      </c>
      <c r="G1363">
        <v>75.6571425189</v>
      </c>
      <c r="H1363">
        <v>31273360</v>
      </c>
    </row>
    <row r="1364" spans="1:8">
      <c r="A1364" t="s">
        <v>8</v>
      </c>
      <c r="B1364" s="3">
        <v>43251</v>
      </c>
      <c r="C1364">
        <v>100.93</v>
      </c>
      <c r="D1364">
        <v>101.1</v>
      </c>
      <c r="E1364">
        <v>98.5</v>
      </c>
      <c r="F1364">
        <v>98.94</v>
      </c>
      <c r="G1364">
        <v>72.6678738066</v>
      </c>
      <c r="H1364">
        <v>18910905</v>
      </c>
    </row>
    <row r="1365" spans="1:8">
      <c r="A1365" t="s">
        <v>8</v>
      </c>
      <c r="B1365" s="3">
        <v>43252</v>
      </c>
      <c r="C1365">
        <v>97.93000000000001</v>
      </c>
      <c r="D1365">
        <v>99.43000000000001</v>
      </c>
      <c r="E1365">
        <v>97.90000000000001</v>
      </c>
      <c r="F1365">
        <v>98.05</v>
      </c>
      <c r="G1365">
        <v>72.01420079579999</v>
      </c>
      <c r="H1365">
        <v>14837309</v>
      </c>
    </row>
    <row r="1366" spans="1:8">
      <c r="A1366" t="s">
        <v>8</v>
      </c>
      <c r="B1366" s="3">
        <v>43255</v>
      </c>
      <c r="C1366">
        <v>98.48</v>
      </c>
      <c r="D1366">
        <v>99.45999999999999</v>
      </c>
      <c r="E1366">
        <v>97.62</v>
      </c>
      <c r="F1366">
        <v>99.09999999999999</v>
      </c>
      <c r="G1366">
        <v>72.7853880558</v>
      </c>
      <c r="H1366">
        <v>10922502</v>
      </c>
    </row>
    <row r="1367" spans="1:8">
      <c r="A1367" t="s">
        <v>8</v>
      </c>
      <c r="B1367" s="3">
        <v>43256</v>
      </c>
      <c r="C1367">
        <v>99.11</v>
      </c>
      <c r="D1367">
        <v>100.34</v>
      </c>
      <c r="E1367">
        <v>98.76000000000001</v>
      </c>
      <c r="F1367">
        <v>99.23999999999999</v>
      </c>
      <c r="G1367">
        <v>72.8882130237</v>
      </c>
      <c r="H1367">
        <v>10198997</v>
      </c>
    </row>
    <row r="1368" spans="1:8">
      <c r="A1368" t="s">
        <v>8</v>
      </c>
      <c r="B1368" s="3">
        <v>43257</v>
      </c>
      <c r="C1368">
        <v>99.25</v>
      </c>
      <c r="D1368">
        <v>99.98999999999999</v>
      </c>
      <c r="E1368">
        <v>98.31999999999999</v>
      </c>
      <c r="F1368">
        <v>99.98</v>
      </c>
      <c r="G1368">
        <v>73.43171642599999</v>
      </c>
      <c r="H1368">
        <v>4933473</v>
      </c>
    </row>
    <row r="1369" spans="1:8">
      <c r="A1369" t="s">
        <v>8</v>
      </c>
      <c r="B1369" s="3">
        <v>43258</v>
      </c>
      <c r="C1369">
        <v>100.25</v>
      </c>
      <c r="D1369">
        <v>100.33</v>
      </c>
      <c r="E1369">
        <v>98.87</v>
      </c>
      <c r="F1369">
        <v>99.31999999999999</v>
      </c>
      <c r="G1369">
        <v>72.9469701483</v>
      </c>
      <c r="H1369">
        <v>5092509</v>
      </c>
    </row>
    <row r="1370" spans="1:8">
      <c r="A1370" t="s">
        <v>8</v>
      </c>
      <c r="B1370" s="3">
        <v>43259</v>
      </c>
      <c r="C1370">
        <v>99.28</v>
      </c>
      <c r="D1370">
        <v>100.5</v>
      </c>
      <c r="E1370">
        <v>99</v>
      </c>
      <c r="F1370">
        <v>100.43</v>
      </c>
      <c r="G1370">
        <v>73.7622252517</v>
      </c>
      <c r="H1370">
        <v>4012900</v>
      </c>
    </row>
    <row r="1371" spans="1:8">
      <c r="A1371" t="s">
        <v>8</v>
      </c>
      <c r="B1371" s="3">
        <v>43262</v>
      </c>
      <c r="C1371">
        <v>100.56</v>
      </c>
      <c r="D1371">
        <v>101.08</v>
      </c>
      <c r="E1371">
        <v>99.41</v>
      </c>
      <c r="F1371">
        <v>99.77</v>
      </c>
      <c r="G1371">
        <v>73.277478974</v>
      </c>
      <c r="H1371">
        <v>5770050</v>
      </c>
    </row>
    <row r="1372" spans="1:8">
      <c r="A1372" t="s">
        <v>8</v>
      </c>
      <c r="B1372" s="3">
        <v>43263</v>
      </c>
      <c r="C1372">
        <v>99.8</v>
      </c>
      <c r="D1372">
        <v>100.12</v>
      </c>
      <c r="E1372">
        <v>98.73999999999999</v>
      </c>
      <c r="F1372">
        <v>98.91</v>
      </c>
      <c r="G1372">
        <v>72.6458398849</v>
      </c>
      <c r="H1372">
        <v>8060412</v>
      </c>
    </row>
    <row r="1373" spans="1:8">
      <c r="A1373" t="s">
        <v>8</v>
      </c>
      <c r="B1373" s="3">
        <v>43264</v>
      </c>
      <c r="C1373">
        <v>98.92</v>
      </c>
      <c r="D1373">
        <v>99.23</v>
      </c>
      <c r="E1373">
        <v>97.51000000000001</v>
      </c>
      <c r="F1373">
        <v>97.58</v>
      </c>
      <c r="G1373">
        <v>71.669002689</v>
      </c>
      <c r="H1373">
        <v>7816209</v>
      </c>
    </row>
    <row r="1374" spans="1:8">
      <c r="A1374" t="s">
        <v>8</v>
      </c>
      <c r="B1374" s="3">
        <v>43265</v>
      </c>
      <c r="C1374">
        <v>98.38</v>
      </c>
      <c r="D1374">
        <v>98.92</v>
      </c>
      <c r="E1374">
        <v>97.75</v>
      </c>
      <c r="F1374">
        <v>98.75</v>
      </c>
      <c r="G1374">
        <v>72.5283256358</v>
      </c>
      <c r="H1374">
        <v>4648738</v>
      </c>
    </row>
    <row r="1375" spans="1:8">
      <c r="A1375" t="s">
        <v>8</v>
      </c>
      <c r="B1375" s="3">
        <v>43266</v>
      </c>
      <c r="C1375">
        <v>98.77</v>
      </c>
      <c r="D1375">
        <v>99.87</v>
      </c>
      <c r="E1375">
        <v>98</v>
      </c>
      <c r="F1375">
        <v>99.56999999999999</v>
      </c>
      <c r="G1375">
        <v>73.1305861626</v>
      </c>
      <c r="H1375">
        <v>20806241</v>
      </c>
    </row>
    <row r="1376" spans="1:8">
      <c r="A1376" t="s">
        <v>8</v>
      </c>
      <c r="B1376" s="3">
        <v>43269</v>
      </c>
      <c r="C1376">
        <v>99.15000000000001</v>
      </c>
      <c r="D1376">
        <v>99.33</v>
      </c>
      <c r="E1376">
        <v>98.31</v>
      </c>
      <c r="F1376">
        <v>98.48</v>
      </c>
      <c r="G1376">
        <v>72.3300203404</v>
      </c>
      <c r="H1376">
        <v>6426842</v>
      </c>
    </row>
    <row r="1377" spans="1:8">
      <c r="A1377" t="s">
        <v>8</v>
      </c>
      <c r="B1377" s="3">
        <v>43270</v>
      </c>
      <c r="C1377">
        <v>97.89</v>
      </c>
      <c r="D1377">
        <v>98.38</v>
      </c>
      <c r="E1377">
        <v>96.93000000000001</v>
      </c>
      <c r="F1377">
        <v>98.01000000000001</v>
      </c>
      <c r="G1377">
        <v>71.9848222335</v>
      </c>
      <c r="H1377">
        <v>5528342</v>
      </c>
    </row>
    <row r="1378" spans="1:8">
      <c r="A1378" t="s">
        <v>8</v>
      </c>
      <c r="B1378" s="3">
        <v>43271</v>
      </c>
      <c r="C1378">
        <v>98.22</v>
      </c>
      <c r="D1378">
        <v>99.55</v>
      </c>
      <c r="E1378">
        <v>97.84</v>
      </c>
      <c r="F1378">
        <v>98.25</v>
      </c>
      <c r="G1378">
        <v>72.1610936072</v>
      </c>
      <c r="H1378">
        <v>5842698</v>
      </c>
    </row>
    <row r="1379" spans="1:8">
      <c r="A1379" t="s">
        <v>8</v>
      </c>
      <c r="B1379" s="3">
        <v>43272</v>
      </c>
      <c r="C1379">
        <v>97.70999999999999</v>
      </c>
      <c r="D1379">
        <v>97.98999999999999</v>
      </c>
      <c r="E1379">
        <v>95.26000000000001</v>
      </c>
      <c r="F1379">
        <v>95.55</v>
      </c>
      <c r="G1379">
        <v>70.1780406532</v>
      </c>
      <c r="H1379">
        <v>7224994</v>
      </c>
    </row>
    <row r="1380" spans="1:8">
      <c r="A1380" t="s">
        <v>8</v>
      </c>
      <c r="B1380" s="3">
        <v>43273</v>
      </c>
      <c r="C1380">
        <v>96.06</v>
      </c>
      <c r="D1380">
        <v>96.11</v>
      </c>
      <c r="E1380">
        <v>93.43000000000001</v>
      </c>
      <c r="F1380">
        <v>93.48999999999999</v>
      </c>
      <c r="G1380">
        <v>68.6650446956</v>
      </c>
      <c r="H1380">
        <v>9746059</v>
      </c>
    </row>
    <row r="1381" spans="1:8">
      <c r="A1381" t="s">
        <v>8</v>
      </c>
      <c r="B1381" s="3">
        <v>43276</v>
      </c>
      <c r="C1381">
        <v>93.47</v>
      </c>
      <c r="D1381">
        <v>94.38</v>
      </c>
      <c r="E1381">
        <v>92.09999999999999</v>
      </c>
      <c r="F1381">
        <v>93.05</v>
      </c>
      <c r="G1381">
        <v>68.3418805105</v>
      </c>
      <c r="H1381">
        <v>5573113</v>
      </c>
    </row>
    <row r="1382" spans="1:8">
      <c r="A1382" t="s">
        <v>8</v>
      </c>
      <c r="B1382" s="3">
        <v>43277</v>
      </c>
      <c r="C1382">
        <v>93.36</v>
      </c>
      <c r="D1382">
        <v>93.86</v>
      </c>
      <c r="E1382">
        <v>92.08</v>
      </c>
      <c r="F1382">
        <v>92.12</v>
      </c>
      <c r="G1382">
        <v>67.6588289374</v>
      </c>
      <c r="H1382">
        <v>5117112</v>
      </c>
    </row>
    <row r="1383" spans="1:8">
      <c r="A1383" t="s">
        <v>8</v>
      </c>
      <c r="B1383" s="3">
        <v>43278</v>
      </c>
      <c r="C1383">
        <v>92.36</v>
      </c>
      <c r="D1383">
        <v>93.27</v>
      </c>
      <c r="E1383">
        <v>91.47</v>
      </c>
      <c r="F1383">
        <v>91.51000000000001</v>
      </c>
      <c r="G1383">
        <v>67.2108058626</v>
      </c>
      <c r="H1383">
        <v>5833021</v>
      </c>
    </row>
    <row r="1384" spans="1:8">
      <c r="A1384" t="s">
        <v>8</v>
      </c>
      <c r="B1384" s="3">
        <v>43279</v>
      </c>
      <c r="C1384">
        <v>91.34</v>
      </c>
      <c r="D1384">
        <v>92.61</v>
      </c>
      <c r="E1384">
        <v>90.81</v>
      </c>
      <c r="F1384">
        <v>92.43000000000001</v>
      </c>
      <c r="G1384">
        <v>67.8865127951</v>
      </c>
      <c r="H1384">
        <v>6698892</v>
      </c>
    </row>
    <row r="1385" spans="1:8">
      <c r="A1385" t="s">
        <v>8</v>
      </c>
      <c r="B1385" s="3">
        <v>43280</v>
      </c>
      <c r="C1385">
        <v>92.84</v>
      </c>
      <c r="D1385">
        <v>94.45999999999999</v>
      </c>
      <c r="E1385">
        <v>92.56</v>
      </c>
      <c r="F1385">
        <v>92.65000000000001</v>
      </c>
      <c r="G1385">
        <v>68.0480948876</v>
      </c>
      <c r="H1385">
        <v>6787883</v>
      </c>
    </row>
    <row r="1386" spans="1:8">
      <c r="A1386" t="s">
        <v>8</v>
      </c>
      <c r="B1386" s="3">
        <v>43283</v>
      </c>
      <c r="C1386">
        <v>92.06</v>
      </c>
      <c r="D1386">
        <v>93.3</v>
      </c>
      <c r="E1386">
        <v>91.84999999999999</v>
      </c>
      <c r="F1386">
        <v>93.11</v>
      </c>
      <c r="G1386">
        <v>68.38594835390001</v>
      </c>
      <c r="H1386">
        <v>3854576</v>
      </c>
    </row>
    <row r="1387" spans="1:8">
      <c r="A1387" t="s">
        <v>8</v>
      </c>
      <c r="B1387" s="3">
        <v>43284</v>
      </c>
      <c r="C1387">
        <v>93.58</v>
      </c>
      <c r="D1387">
        <v>94.37</v>
      </c>
      <c r="E1387">
        <v>93.12</v>
      </c>
      <c r="F1387">
        <v>93.61</v>
      </c>
      <c r="G1387">
        <v>68.7531803824</v>
      </c>
      <c r="H1387">
        <v>2452388</v>
      </c>
    </row>
    <row r="1388" spans="1:8">
      <c r="A1388" t="s">
        <v>8</v>
      </c>
      <c r="B1388" s="3">
        <v>43286</v>
      </c>
      <c r="C1388">
        <v>94.45999999999999</v>
      </c>
      <c r="D1388">
        <v>95.06</v>
      </c>
      <c r="E1388">
        <v>93.95</v>
      </c>
      <c r="F1388">
        <v>94.48</v>
      </c>
      <c r="G1388">
        <v>69.39216411210001</v>
      </c>
      <c r="H1388">
        <v>4743975</v>
      </c>
    </row>
    <row r="1389" spans="1:8">
      <c r="A1389" t="s">
        <v>8</v>
      </c>
      <c r="B1389" s="3">
        <v>43287</v>
      </c>
      <c r="C1389">
        <v>95.2</v>
      </c>
      <c r="D1389">
        <v>97.06999999999999</v>
      </c>
      <c r="E1389">
        <v>94.95999999999999</v>
      </c>
      <c r="F1389">
        <v>96.92</v>
      </c>
      <c r="G1389">
        <v>71.1842564113</v>
      </c>
      <c r="H1389">
        <v>5867868</v>
      </c>
    </row>
    <row r="1390" spans="1:8">
      <c r="A1390" t="s">
        <v>8</v>
      </c>
      <c r="B1390" s="3">
        <v>43290</v>
      </c>
      <c r="C1390">
        <v>97.98</v>
      </c>
      <c r="D1390">
        <v>98.34999999999999</v>
      </c>
      <c r="E1390">
        <v>96.92</v>
      </c>
      <c r="F1390">
        <v>97.04000000000001</v>
      </c>
      <c r="G1390">
        <v>71.2723920982</v>
      </c>
      <c r="H1390">
        <v>5953144</v>
      </c>
    </row>
    <row r="1391" spans="1:8">
      <c r="A1391" t="s">
        <v>8</v>
      </c>
      <c r="B1391" s="3">
        <v>43291</v>
      </c>
      <c r="C1391">
        <v>97.11</v>
      </c>
      <c r="D1391">
        <v>98.95</v>
      </c>
      <c r="E1391">
        <v>96.68000000000001</v>
      </c>
      <c r="F1391">
        <v>98.84</v>
      </c>
      <c r="G1391">
        <v>72.5944274009</v>
      </c>
      <c r="H1391">
        <v>5119905</v>
      </c>
    </row>
    <row r="1392" spans="1:8">
      <c r="A1392" t="s">
        <v>8</v>
      </c>
      <c r="B1392" s="3">
        <v>43292</v>
      </c>
      <c r="C1392">
        <v>96.26000000000001</v>
      </c>
      <c r="D1392">
        <v>97.5</v>
      </c>
      <c r="E1392">
        <v>94.87</v>
      </c>
      <c r="F1392">
        <v>94.95999999999999</v>
      </c>
      <c r="G1392">
        <v>69.7447068595</v>
      </c>
      <c r="H1392">
        <v>6229964</v>
      </c>
    </row>
    <row r="1393" spans="1:8">
      <c r="A1393" t="s">
        <v>8</v>
      </c>
      <c r="B1393" s="3">
        <v>43293</v>
      </c>
      <c r="C1393">
        <v>94.92</v>
      </c>
      <c r="D1393">
        <v>95.67</v>
      </c>
      <c r="E1393">
        <v>94.09999999999999</v>
      </c>
      <c r="F1393">
        <v>95.61</v>
      </c>
      <c r="G1393">
        <v>70.9271939914</v>
      </c>
      <c r="H1393">
        <v>4672045</v>
      </c>
    </row>
    <row r="1394" spans="1:8">
      <c r="A1394" t="s">
        <v>8</v>
      </c>
      <c r="B1394" s="3">
        <v>43294</v>
      </c>
      <c r="C1394">
        <v>94.95999999999999</v>
      </c>
      <c r="D1394">
        <v>96.86</v>
      </c>
      <c r="E1394">
        <v>94.94</v>
      </c>
      <c r="F1394">
        <v>96.63</v>
      </c>
      <c r="G1394">
        <v>71.68386942150001</v>
      </c>
      <c r="H1394">
        <v>3712414</v>
      </c>
    </row>
    <row r="1395" spans="1:8">
      <c r="A1395" t="s">
        <v>8</v>
      </c>
      <c r="B1395" s="3">
        <v>43297</v>
      </c>
      <c r="C1395">
        <v>96.76000000000001</v>
      </c>
      <c r="D1395">
        <v>96.81999999999999</v>
      </c>
      <c r="E1395">
        <v>95.26000000000001</v>
      </c>
      <c r="F1395">
        <v>96.25</v>
      </c>
      <c r="G1395">
        <v>71.40197073180001</v>
      </c>
      <c r="H1395">
        <v>3783813</v>
      </c>
    </row>
    <row r="1396" spans="1:8">
      <c r="A1396" t="s">
        <v>8</v>
      </c>
      <c r="B1396" s="3">
        <v>43298</v>
      </c>
      <c r="C1396">
        <v>96.27</v>
      </c>
      <c r="D1396">
        <v>97.17</v>
      </c>
      <c r="E1396">
        <v>95.33</v>
      </c>
      <c r="F1396">
        <v>95.41</v>
      </c>
      <c r="G1396">
        <v>70.77882626</v>
      </c>
      <c r="H1396">
        <v>5107476</v>
      </c>
    </row>
    <row r="1397" spans="1:8">
      <c r="A1397" t="s">
        <v>8</v>
      </c>
      <c r="B1397" s="3">
        <v>43299</v>
      </c>
      <c r="C1397">
        <v>95.27</v>
      </c>
      <c r="D1397">
        <v>95.43000000000001</v>
      </c>
      <c r="E1397">
        <v>94.33</v>
      </c>
      <c r="F1397">
        <v>94.40000000000001</v>
      </c>
      <c r="G1397">
        <v>70.02956921640001</v>
      </c>
      <c r="H1397">
        <v>5521853</v>
      </c>
    </row>
    <row r="1398" spans="1:8">
      <c r="A1398" t="s">
        <v>8</v>
      </c>
      <c r="B1398" s="3">
        <v>43300</v>
      </c>
      <c r="C1398">
        <v>93.22</v>
      </c>
      <c r="D1398">
        <v>93.28</v>
      </c>
      <c r="E1398">
        <v>87.76000000000001</v>
      </c>
      <c r="F1398">
        <v>89.95</v>
      </c>
      <c r="G1398">
        <v>66.728387193</v>
      </c>
      <c r="H1398">
        <v>19747219</v>
      </c>
    </row>
    <row r="1399" spans="1:8">
      <c r="A1399" t="s">
        <v>8</v>
      </c>
      <c r="B1399" s="3">
        <v>43301</v>
      </c>
      <c r="C1399">
        <v>88.70999999999999</v>
      </c>
      <c r="D1399">
        <v>89.64</v>
      </c>
      <c r="E1399">
        <v>86.76000000000001</v>
      </c>
      <c r="F1399">
        <v>88.91</v>
      </c>
      <c r="G1399">
        <v>65.9568749898</v>
      </c>
      <c r="H1399">
        <v>11793594</v>
      </c>
    </row>
    <row r="1400" spans="1:8">
      <c r="A1400" t="s">
        <v>8</v>
      </c>
      <c r="B1400" s="3">
        <v>43304</v>
      </c>
      <c r="C1400">
        <v>89.17</v>
      </c>
      <c r="D1400">
        <v>89.98999999999999</v>
      </c>
      <c r="E1400">
        <v>88.64</v>
      </c>
      <c r="F1400">
        <v>89.40000000000001</v>
      </c>
      <c r="G1400">
        <v>66.3203759317</v>
      </c>
      <c r="H1400">
        <v>6316842</v>
      </c>
    </row>
    <row r="1401" spans="1:8">
      <c r="A1401" t="s">
        <v>8</v>
      </c>
      <c r="B1401" s="3">
        <v>43305</v>
      </c>
      <c r="C1401">
        <v>90.51000000000001</v>
      </c>
      <c r="D1401">
        <v>91.61</v>
      </c>
      <c r="E1401">
        <v>89.75</v>
      </c>
      <c r="F1401">
        <v>91.54000000000001</v>
      </c>
      <c r="G1401">
        <v>67.9079106576</v>
      </c>
      <c r="H1401">
        <v>7965157</v>
      </c>
    </row>
    <row r="1402" spans="1:8">
      <c r="A1402" t="s">
        <v>8</v>
      </c>
      <c r="B1402" s="3">
        <v>43306</v>
      </c>
      <c r="C1402">
        <v>91.08</v>
      </c>
      <c r="D1402">
        <v>93.51000000000001</v>
      </c>
      <c r="E1402">
        <v>91.08</v>
      </c>
      <c r="F1402">
        <v>93.12</v>
      </c>
      <c r="G1402">
        <v>69.0800157355</v>
      </c>
      <c r="H1402">
        <v>7475658</v>
      </c>
    </row>
    <row r="1403" spans="1:8">
      <c r="A1403" t="s">
        <v>8</v>
      </c>
      <c r="B1403" s="3">
        <v>43307</v>
      </c>
      <c r="C1403">
        <v>93.95</v>
      </c>
      <c r="D1403">
        <v>94.56</v>
      </c>
      <c r="E1403">
        <v>92.54000000000001</v>
      </c>
      <c r="F1403">
        <v>93.94</v>
      </c>
      <c r="G1403">
        <v>69.6883234343</v>
      </c>
      <c r="H1403">
        <v>6812358</v>
      </c>
    </row>
    <row r="1404" spans="1:8">
      <c r="A1404" t="s">
        <v>8</v>
      </c>
      <c r="B1404" s="3">
        <v>43308</v>
      </c>
      <c r="C1404">
        <v>91.34</v>
      </c>
      <c r="D1404">
        <v>92.27</v>
      </c>
      <c r="E1404">
        <v>88.77</v>
      </c>
      <c r="F1404">
        <v>90.56</v>
      </c>
      <c r="G1404">
        <v>67.1809087737</v>
      </c>
      <c r="H1404">
        <v>12906016</v>
      </c>
    </row>
    <row r="1405" spans="1:8">
      <c r="A1405" t="s">
        <v>8</v>
      </c>
      <c r="B1405" s="3">
        <v>43311</v>
      </c>
      <c r="C1405">
        <v>90.67</v>
      </c>
      <c r="D1405">
        <v>91.54000000000001</v>
      </c>
      <c r="E1405">
        <v>89.38</v>
      </c>
      <c r="F1405">
        <v>91.45</v>
      </c>
      <c r="G1405">
        <v>67.8411451784</v>
      </c>
      <c r="H1405">
        <v>6466332</v>
      </c>
    </row>
    <row r="1406" spans="1:8">
      <c r="A1406" t="s">
        <v>8</v>
      </c>
      <c r="B1406" s="3">
        <v>43312</v>
      </c>
      <c r="C1406">
        <v>91.65000000000001</v>
      </c>
      <c r="D1406">
        <v>92.63</v>
      </c>
      <c r="E1406">
        <v>91.33</v>
      </c>
      <c r="F1406">
        <v>92.23</v>
      </c>
      <c r="G1406">
        <v>68.4197793309</v>
      </c>
      <c r="H1406">
        <v>8691817</v>
      </c>
    </row>
    <row r="1407" spans="1:8">
      <c r="A1407" t="s">
        <v>8</v>
      </c>
      <c r="B1407" s="3">
        <v>43313</v>
      </c>
      <c r="C1407">
        <v>92.29000000000001</v>
      </c>
      <c r="D1407">
        <v>94.48</v>
      </c>
      <c r="E1407">
        <v>92.28</v>
      </c>
      <c r="F1407">
        <v>93.91</v>
      </c>
      <c r="G1407">
        <v>69.66606827450001</v>
      </c>
      <c r="H1407">
        <v>5330415</v>
      </c>
    </row>
    <row r="1408" spans="1:8">
      <c r="A1408" t="s">
        <v>8</v>
      </c>
      <c r="B1408" s="3">
        <v>43314</v>
      </c>
      <c r="C1408">
        <v>93.58</v>
      </c>
      <c r="D1408">
        <v>95.86</v>
      </c>
      <c r="E1408">
        <v>93.41</v>
      </c>
      <c r="F1408">
        <v>95.12</v>
      </c>
      <c r="G1408">
        <v>70.5636930495</v>
      </c>
      <c r="H1408">
        <v>6023350</v>
      </c>
    </row>
    <row r="1409" spans="1:8">
      <c r="A1409" t="s">
        <v>8</v>
      </c>
      <c r="B1409" s="3">
        <v>43315</v>
      </c>
      <c r="C1409">
        <v>94.89</v>
      </c>
      <c r="D1409">
        <v>96.84999999999999</v>
      </c>
      <c r="E1409">
        <v>94.81999999999999</v>
      </c>
      <c r="F1409">
        <v>96.53</v>
      </c>
      <c r="G1409">
        <v>71.6096855558</v>
      </c>
      <c r="H1409">
        <v>4876141</v>
      </c>
    </row>
    <row r="1410" spans="1:8">
      <c r="A1410" t="s">
        <v>8</v>
      </c>
      <c r="B1410" s="3">
        <v>43318</v>
      </c>
      <c r="C1410">
        <v>96.26000000000001</v>
      </c>
      <c r="D1410">
        <v>97.55</v>
      </c>
      <c r="E1410">
        <v>95.73999999999999</v>
      </c>
      <c r="F1410">
        <v>97.06</v>
      </c>
      <c r="G1410">
        <v>72.0028600439</v>
      </c>
      <c r="H1410">
        <v>5134156</v>
      </c>
    </row>
    <row r="1411" spans="1:8">
      <c r="A1411" t="s">
        <v>8</v>
      </c>
      <c r="B1411" s="3">
        <v>43319</v>
      </c>
      <c r="C1411">
        <v>97.3</v>
      </c>
      <c r="D1411">
        <v>98.34999999999999</v>
      </c>
      <c r="E1411">
        <v>93.73999999999999</v>
      </c>
      <c r="F1411">
        <v>94.06</v>
      </c>
      <c r="G1411">
        <v>69.7773440731</v>
      </c>
      <c r="H1411">
        <v>8890897</v>
      </c>
    </row>
    <row r="1412" spans="1:8">
      <c r="A1412" t="s">
        <v>8</v>
      </c>
      <c r="B1412" s="3">
        <v>43320</v>
      </c>
      <c r="C1412">
        <v>93.52</v>
      </c>
      <c r="D1412">
        <v>94.08</v>
      </c>
      <c r="E1412">
        <v>92.87</v>
      </c>
      <c r="F1412">
        <v>93.73</v>
      </c>
      <c r="G1412">
        <v>69.53253731629999</v>
      </c>
      <c r="H1412">
        <v>4535412</v>
      </c>
    </row>
    <row r="1413" spans="1:8">
      <c r="A1413" t="s">
        <v>8</v>
      </c>
      <c r="B1413" s="3">
        <v>43321</v>
      </c>
      <c r="C1413">
        <v>94.2</v>
      </c>
      <c r="D1413">
        <v>96.14</v>
      </c>
      <c r="E1413">
        <v>93.47</v>
      </c>
      <c r="F1413">
        <v>95.47</v>
      </c>
      <c r="G1413">
        <v>70.82333657940001</v>
      </c>
      <c r="H1413">
        <v>6176128</v>
      </c>
    </row>
    <row r="1414" spans="1:8">
      <c r="A1414" t="s">
        <v>8</v>
      </c>
      <c r="B1414" s="3">
        <v>43322</v>
      </c>
      <c r="C1414">
        <v>95.34999999999999</v>
      </c>
      <c r="D1414">
        <v>96.73999999999999</v>
      </c>
      <c r="E1414">
        <v>95.31</v>
      </c>
      <c r="F1414">
        <v>95.8</v>
      </c>
      <c r="G1414">
        <v>71.0681433362</v>
      </c>
      <c r="H1414">
        <v>4446819</v>
      </c>
    </row>
    <row r="1415" spans="1:8">
      <c r="A1415" t="s">
        <v>8</v>
      </c>
      <c r="B1415" s="3">
        <v>43325</v>
      </c>
      <c r="C1415">
        <v>96</v>
      </c>
      <c r="D1415">
        <v>97.58</v>
      </c>
      <c r="E1415">
        <v>95.81</v>
      </c>
      <c r="F1415">
        <v>96.78</v>
      </c>
      <c r="G1415">
        <v>71.79514521999999</v>
      </c>
      <c r="H1415">
        <v>5920037</v>
      </c>
    </row>
    <row r="1416" spans="1:8">
      <c r="A1416" t="s">
        <v>8</v>
      </c>
      <c r="B1416" s="3">
        <v>43326</v>
      </c>
      <c r="C1416">
        <v>96.72</v>
      </c>
      <c r="D1416">
        <v>97.34999999999999</v>
      </c>
      <c r="E1416">
        <v>95.73999999999999</v>
      </c>
      <c r="F1416">
        <v>95.92</v>
      </c>
      <c r="G1416">
        <v>71.157163975</v>
      </c>
      <c r="H1416">
        <v>5580827</v>
      </c>
    </row>
    <row r="1417" spans="1:8">
      <c r="A1417" t="s">
        <v>8</v>
      </c>
      <c r="B1417" s="3">
        <v>43327</v>
      </c>
      <c r="C1417">
        <v>95.92</v>
      </c>
      <c r="D1417">
        <v>97.79000000000001</v>
      </c>
      <c r="E1417">
        <v>95.61</v>
      </c>
      <c r="F1417">
        <v>97.45</v>
      </c>
      <c r="G1417">
        <v>72.29217712019999</v>
      </c>
      <c r="H1417">
        <v>6861523</v>
      </c>
    </row>
    <row r="1418" spans="1:8">
      <c r="A1418" t="s">
        <v>8</v>
      </c>
      <c r="B1418" s="3">
        <v>43328</v>
      </c>
      <c r="C1418">
        <v>97.84</v>
      </c>
      <c r="D1418">
        <v>98.65000000000001</v>
      </c>
      <c r="E1418">
        <v>97.06</v>
      </c>
      <c r="F1418">
        <v>98.22</v>
      </c>
      <c r="G1418">
        <v>72.863392886</v>
      </c>
      <c r="H1418">
        <v>6333261</v>
      </c>
    </row>
    <row r="1419" spans="1:8">
      <c r="A1419" t="s">
        <v>8</v>
      </c>
      <c r="B1419" s="3">
        <v>43329</v>
      </c>
      <c r="C1419">
        <v>98.22</v>
      </c>
      <c r="D1419">
        <v>99.15000000000001</v>
      </c>
      <c r="E1419">
        <v>96.42</v>
      </c>
      <c r="F1419">
        <v>98.81</v>
      </c>
      <c r="G1419">
        <v>73.30107769360001</v>
      </c>
      <c r="H1419">
        <v>6307328</v>
      </c>
    </row>
    <row r="1420" spans="1:8">
      <c r="A1420" t="s">
        <v>8</v>
      </c>
      <c r="B1420" s="3">
        <v>43332</v>
      </c>
      <c r="C1420">
        <v>99.33</v>
      </c>
      <c r="D1420">
        <v>100.23</v>
      </c>
      <c r="E1420">
        <v>97.47</v>
      </c>
      <c r="F1420">
        <v>97.63</v>
      </c>
      <c r="G1420">
        <v>72.42570807840001</v>
      </c>
      <c r="H1420">
        <v>6172473</v>
      </c>
    </row>
    <row r="1421" spans="1:8">
      <c r="A1421" t="s">
        <v>8</v>
      </c>
      <c r="B1421" s="3">
        <v>43333</v>
      </c>
      <c r="C1421">
        <v>97.86</v>
      </c>
      <c r="D1421">
        <v>98.05</v>
      </c>
      <c r="E1421">
        <v>96.8</v>
      </c>
      <c r="F1421">
        <v>97.73999999999999</v>
      </c>
      <c r="G1421">
        <v>72.50731033069999</v>
      </c>
      <c r="H1421">
        <v>3528785</v>
      </c>
    </row>
    <row r="1422" spans="1:8">
      <c r="A1422" t="s">
        <v>8</v>
      </c>
      <c r="B1422" s="3">
        <v>43334</v>
      </c>
      <c r="C1422">
        <v>97.84</v>
      </c>
      <c r="D1422">
        <v>98.31999999999999</v>
      </c>
      <c r="E1422">
        <v>97.13</v>
      </c>
      <c r="F1422">
        <v>97.64</v>
      </c>
      <c r="G1422">
        <v>72.433126465</v>
      </c>
      <c r="H1422">
        <v>2963307</v>
      </c>
    </row>
    <row r="1423" spans="1:8">
      <c r="A1423" t="s">
        <v>8</v>
      </c>
      <c r="B1423" s="3">
        <v>43335</v>
      </c>
      <c r="C1423">
        <v>97.69</v>
      </c>
      <c r="D1423">
        <v>97.84999999999999</v>
      </c>
      <c r="E1423">
        <v>96.89</v>
      </c>
      <c r="F1423">
        <v>97.15000000000001</v>
      </c>
      <c r="G1423">
        <v>72.0696255231</v>
      </c>
      <c r="H1423">
        <v>2137538</v>
      </c>
    </row>
    <row r="1424" spans="1:8">
      <c r="A1424" t="s">
        <v>8</v>
      </c>
      <c r="B1424" s="3">
        <v>43336</v>
      </c>
      <c r="C1424">
        <v>97.14</v>
      </c>
      <c r="D1424">
        <v>97.59</v>
      </c>
      <c r="E1424">
        <v>96.55</v>
      </c>
      <c r="F1424">
        <v>97.40000000000001</v>
      </c>
      <c r="G1424">
        <v>72.2550851873</v>
      </c>
      <c r="H1424">
        <v>2996105</v>
      </c>
    </row>
    <row r="1425" spans="1:8">
      <c r="A1425" t="s">
        <v>8</v>
      </c>
      <c r="B1425" s="3">
        <v>43339</v>
      </c>
      <c r="C1425">
        <v>98.11</v>
      </c>
      <c r="D1425">
        <v>98.3</v>
      </c>
      <c r="E1425">
        <v>97.3</v>
      </c>
      <c r="F1425">
        <v>98.02</v>
      </c>
      <c r="G1425">
        <v>72.7150251546</v>
      </c>
      <c r="H1425">
        <v>2456068</v>
      </c>
    </row>
    <row r="1426" spans="1:8">
      <c r="A1426" t="s">
        <v>8</v>
      </c>
      <c r="B1426" s="3">
        <v>43340</v>
      </c>
      <c r="C1426">
        <v>97.79000000000001</v>
      </c>
      <c r="D1426">
        <v>98.7</v>
      </c>
      <c r="E1426">
        <v>97.09999999999999</v>
      </c>
      <c r="F1426">
        <v>97.26000000000001</v>
      </c>
      <c r="G1426">
        <v>72.1512277753</v>
      </c>
      <c r="H1426">
        <v>3515360</v>
      </c>
    </row>
    <row r="1427" spans="1:8">
      <c r="A1427" t="s">
        <v>8</v>
      </c>
      <c r="B1427" s="3">
        <v>43341</v>
      </c>
      <c r="C1427">
        <v>97.43000000000001</v>
      </c>
      <c r="D1427">
        <v>97.83</v>
      </c>
      <c r="E1427">
        <v>96.03</v>
      </c>
      <c r="F1427">
        <v>97.58</v>
      </c>
      <c r="G1427">
        <v>72.3886161456</v>
      </c>
      <c r="H1427">
        <v>3637090</v>
      </c>
    </row>
    <row r="1428" spans="1:8">
      <c r="A1428" t="s">
        <v>8</v>
      </c>
      <c r="B1428" s="3">
        <v>43342</v>
      </c>
      <c r="C1428">
        <v>97.5</v>
      </c>
      <c r="D1428">
        <v>97.73</v>
      </c>
      <c r="E1428">
        <v>96.56</v>
      </c>
      <c r="F1428">
        <v>96.79000000000001</v>
      </c>
      <c r="G1428">
        <v>71.8025636066</v>
      </c>
      <c r="H1428">
        <v>3434437</v>
      </c>
    </row>
    <row r="1429" spans="1:8">
      <c r="A1429" t="s">
        <v>8</v>
      </c>
      <c r="B1429" s="3">
        <v>43343</v>
      </c>
      <c r="C1429">
        <v>96.25</v>
      </c>
      <c r="D1429">
        <v>96.69</v>
      </c>
      <c r="E1429">
        <v>95.72</v>
      </c>
      <c r="F1429">
        <v>95.98</v>
      </c>
      <c r="G1429">
        <v>71.20167429439999</v>
      </c>
      <c r="H1429">
        <v>4703051</v>
      </c>
    </row>
    <row r="1430" spans="1:8">
      <c r="A1430" t="s">
        <v>8</v>
      </c>
      <c r="B1430" s="3">
        <v>43347</v>
      </c>
      <c r="C1430">
        <v>95.97</v>
      </c>
      <c r="D1430">
        <v>95.97</v>
      </c>
      <c r="E1430">
        <v>94.08</v>
      </c>
      <c r="F1430">
        <v>94.56</v>
      </c>
      <c r="G1430">
        <v>70.1482634016</v>
      </c>
      <c r="H1430">
        <v>4456109</v>
      </c>
    </row>
    <row r="1431" spans="1:8">
      <c r="A1431" t="s">
        <v>8</v>
      </c>
      <c r="B1431" s="3">
        <v>43348</v>
      </c>
      <c r="C1431">
        <v>94.34</v>
      </c>
      <c r="D1431">
        <v>95.25</v>
      </c>
      <c r="E1431">
        <v>94.09</v>
      </c>
      <c r="F1431">
        <v>95.19</v>
      </c>
      <c r="G1431">
        <v>70.6156217554</v>
      </c>
      <c r="H1431">
        <v>5188843</v>
      </c>
    </row>
    <row r="1432" spans="1:8">
      <c r="A1432" t="s">
        <v>8</v>
      </c>
      <c r="B1432" s="3">
        <v>43349</v>
      </c>
      <c r="C1432">
        <v>94.79000000000001</v>
      </c>
      <c r="D1432">
        <v>95.08</v>
      </c>
      <c r="E1432">
        <v>92.79000000000001</v>
      </c>
      <c r="F1432">
        <v>93.73999999999999</v>
      </c>
      <c r="G1432">
        <v>69.5399557029</v>
      </c>
      <c r="H1432">
        <v>5416272</v>
      </c>
    </row>
    <row r="1433" spans="1:8">
      <c r="A1433" t="s">
        <v>8</v>
      </c>
      <c r="B1433" s="3">
        <v>43350</v>
      </c>
      <c r="C1433">
        <v>93.65000000000001</v>
      </c>
      <c r="D1433">
        <v>94.34999999999999</v>
      </c>
      <c r="E1433">
        <v>91.59999999999999</v>
      </c>
      <c r="F1433">
        <v>94.17</v>
      </c>
      <c r="G1433">
        <v>69.8589463254</v>
      </c>
      <c r="H1433">
        <v>4051703</v>
      </c>
    </row>
    <row r="1434" spans="1:8">
      <c r="A1434" t="s">
        <v>8</v>
      </c>
      <c r="B1434" s="3">
        <v>43353</v>
      </c>
      <c r="C1434">
        <v>94.98</v>
      </c>
      <c r="D1434">
        <v>95.17</v>
      </c>
      <c r="E1434">
        <v>93.7</v>
      </c>
      <c r="F1434">
        <v>93.81999999999999</v>
      </c>
      <c r="G1434">
        <v>69.59930279540001</v>
      </c>
      <c r="H1434">
        <v>3156842</v>
      </c>
    </row>
    <row r="1435" spans="1:8">
      <c r="A1435" t="s">
        <v>8</v>
      </c>
      <c r="B1435" s="3">
        <v>43354</v>
      </c>
      <c r="C1435">
        <v>93.72</v>
      </c>
      <c r="D1435">
        <v>93.733</v>
      </c>
      <c r="E1435">
        <v>92.88</v>
      </c>
      <c r="F1435">
        <v>93.18000000000001</v>
      </c>
      <c r="G1435">
        <v>69.124526055</v>
      </c>
      <c r="H1435">
        <v>2638845</v>
      </c>
    </row>
    <row r="1436" spans="1:8">
      <c r="A1436" t="s">
        <v>8</v>
      </c>
      <c r="B1436" s="3">
        <v>43355</v>
      </c>
      <c r="C1436">
        <v>92.39</v>
      </c>
      <c r="D1436">
        <v>93.94</v>
      </c>
      <c r="E1436">
        <v>92.04000000000001</v>
      </c>
      <c r="F1436">
        <v>93.23999999999999</v>
      </c>
      <c r="G1436">
        <v>69.16903637439999</v>
      </c>
      <c r="H1436">
        <v>3304688</v>
      </c>
    </row>
    <row r="1437" spans="1:8">
      <c r="A1437" t="s">
        <v>8</v>
      </c>
      <c r="B1437" s="3">
        <v>43356</v>
      </c>
      <c r="C1437">
        <v>93.42</v>
      </c>
      <c r="D1437">
        <v>96.37</v>
      </c>
      <c r="E1437">
        <v>93.41</v>
      </c>
      <c r="F1437">
        <v>96.33</v>
      </c>
      <c r="G1437">
        <v>71.4613178244</v>
      </c>
      <c r="H1437">
        <v>4850698</v>
      </c>
    </row>
    <row r="1438" spans="1:8">
      <c r="A1438" t="s">
        <v>8</v>
      </c>
      <c r="B1438" s="3">
        <v>43357</v>
      </c>
      <c r="C1438">
        <v>96.29000000000001</v>
      </c>
      <c r="D1438">
        <v>96.40000000000001</v>
      </c>
      <c r="E1438">
        <v>94.92</v>
      </c>
      <c r="F1438">
        <v>95.68000000000001</v>
      </c>
      <c r="G1438">
        <v>70.9791226974</v>
      </c>
      <c r="H1438">
        <v>3446014</v>
      </c>
    </row>
    <row r="1439" spans="1:8">
      <c r="A1439" t="s">
        <v>8</v>
      </c>
      <c r="B1439" s="3">
        <v>43360</v>
      </c>
      <c r="C1439">
        <v>95.40000000000001</v>
      </c>
      <c r="D1439">
        <v>96.16</v>
      </c>
      <c r="E1439">
        <v>94.8</v>
      </c>
      <c r="F1439">
        <v>95.37</v>
      </c>
      <c r="G1439">
        <v>70.7491527137</v>
      </c>
      <c r="H1439">
        <v>3987164</v>
      </c>
    </row>
    <row r="1440" spans="1:8">
      <c r="A1440" t="s">
        <v>8</v>
      </c>
      <c r="B1440" s="3">
        <v>43361</v>
      </c>
      <c r="C1440">
        <v>95.34999999999999</v>
      </c>
      <c r="D1440">
        <v>96.06</v>
      </c>
      <c r="E1440">
        <v>92.41</v>
      </c>
      <c r="F1440">
        <v>92.61</v>
      </c>
      <c r="G1440">
        <v>68.7016780205</v>
      </c>
      <c r="H1440">
        <v>10240547</v>
      </c>
    </row>
    <row r="1441" spans="1:8">
      <c r="A1441" t="s">
        <v>8</v>
      </c>
      <c r="B1441" s="3">
        <v>43362</v>
      </c>
      <c r="C1441">
        <v>91.70999999999999</v>
      </c>
      <c r="D1441">
        <v>92.23999999999999</v>
      </c>
      <c r="E1441">
        <v>90.40000000000001</v>
      </c>
      <c r="F1441">
        <v>91.02</v>
      </c>
      <c r="G1441">
        <v>67.5221545559</v>
      </c>
      <c r="H1441">
        <v>8451404</v>
      </c>
    </row>
    <row r="1442" spans="1:8">
      <c r="A1442" t="s">
        <v>8</v>
      </c>
      <c r="B1442" s="3">
        <v>43363</v>
      </c>
      <c r="C1442">
        <v>91.43000000000001</v>
      </c>
      <c r="D1442">
        <v>93.12</v>
      </c>
      <c r="E1442">
        <v>90.62</v>
      </c>
      <c r="F1442">
        <v>92.68000000000001</v>
      </c>
      <c r="G1442">
        <v>68.7536067265</v>
      </c>
      <c r="H1442">
        <v>5991182</v>
      </c>
    </row>
    <row r="1443" spans="1:8">
      <c r="A1443" t="s">
        <v>8</v>
      </c>
      <c r="B1443" s="3">
        <v>43364</v>
      </c>
      <c r="C1443">
        <v>92.84999999999999</v>
      </c>
      <c r="D1443">
        <v>93.33</v>
      </c>
      <c r="E1443">
        <v>92.05</v>
      </c>
      <c r="F1443">
        <v>92.26000000000001</v>
      </c>
      <c r="G1443">
        <v>68.44203449059999</v>
      </c>
      <c r="H1443">
        <v>9953913</v>
      </c>
    </row>
    <row r="1444" spans="1:8">
      <c r="A1444" t="s">
        <v>8</v>
      </c>
      <c r="B1444" s="3">
        <v>43367</v>
      </c>
      <c r="C1444">
        <v>92.3</v>
      </c>
      <c r="D1444">
        <v>93.98</v>
      </c>
      <c r="E1444">
        <v>91.95</v>
      </c>
      <c r="F1444">
        <v>93.42</v>
      </c>
      <c r="G1444">
        <v>69.30256733260001</v>
      </c>
      <c r="H1444">
        <v>5910344</v>
      </c>
    </row>
    <row r="1445" spans="1:8">
      <c r="A1445" t="s">
        <v>8</v>
      </c>
      <c r="B1445" s="3">
        <v>43368</v>
      </c>
      <c r="C1445">
        <v>93.48</v>
      </c>
      <c r="D1445">
        <v>94.64</v>
      </c>
      <c r="E1445">
        <v>93.40000000000001</v>
      </c>
      <c r="F1445">
        <v>93.78</v>
      </c>
      <c r="G1445">
        <v>69.5696292491</v>
      </c>
      <c r="H1445">
        <v>5303922</v>
      </c>
    </row>
    <row r="1446" spans="1:8">
      <c r="A1446" t="s">
        <v>8</v>
      </c>
      <c r="B1446" s="3">
        <v>43369</v>
      </c>
      <c r="C1446">
        <v>94.29000000000001</v>
      </c>
      <c r="D1446">
        <v>95.11</v>
      </c>
      <c r="E1446">
        <v>93.84999999999999</v>
      </c>
      <c r="F1446">
        <v>94.18000000000001</v>
      </c>
      <c r="G1446">
        <v>69.8663647119</v>
      </c>
      <c r="H1446">
        <v>4656187</v>
      </c>
    </row>
    <row r="1447" spans="1:8">
      <c r="A1447" t="s">
        <v>8</v>
      </c>
      <c r="B1447" s="3">
        <v>43370</v>
      </c>
      <c r="C1447">
        <v>94.34999999999999</v>
      </c>
      <c r="D1447">
        <v>94.89</v>
      </c>
      <c r="E1447">
        <v>93.95999999999999</v>
      </c>
      <c r="F1447">
        <v>94.14</v>
      </c>
      <c r="G1447">
        <v>69.8366911656</v>
      </c>
      <c r="H1447">
        <v>3028631</v>
      </c>
    </row>
    <row r="1448" spans="1:8">
      <c r="A1448" t="s">
        <v>8</v>
      </c>
      <c r="B1448" s="3">
        <v>43371</v>
      </c>
      <c r="C1448">
        <v>94</v>
      </c>
      <c r="D1448">
        <v>95.16</v>
      </c>
      <c r="E1448">
        <v>93.84</v>
      </c>
      <c r="F1448">
        <v>94.58</v>
      </c>
      <c r="G1448">
        <v>70.16310017470001</v>
      </c>
      <c r="H1448">
        <v>4527939</v>
      </c>
    </row>
    <row r="1449" spans="1:8">
      <c r="A1449" t="s">
        <v>8</v>
      </c>
      <c r="B1449" s="3">
        <v>43374</v>
      </c>
      <c r="C1449">
        <v>94.73999999999999</v>
      </c>
      <c r="D1449">
        <v>95.64</v>
      </c>
      <c r="E1449">
        <v>94.33</v>
      </c>
      <c r="F1449">
        <v>95</v>
      </c>
      <c r="G1449">
        <v>70.47467241059999</v>
      </c>
      <c r="H1449">
        <v>3763759</v>
      </c>
    </row>
    <row r="1450" spans="1:8">
      <c r="A1450" t="s">
        <v>8</v>
      </c>
      <c r="B1450" s="3">
        <v>43375</v>
      </c>
      <c r="C1450">
        <v>95.34</v>
      </c>
      <c r="D1450">
        <v>95.34999999999999</v>
      </c>
      <c r="E1450">
        <v>93.47</v>
      </c>
      <c r="F1450">
        <v>94.23</v>
      </c>
      <c r="G1450">
        <v>69.9034566448</v>
      </c>
      <c r="H1450">
        <v>6792176</v>
      </c>
    </row>
    <row r="1451" spans="1:8">
      <c r="A1451" t="s">
        <v>8</v>
      </c>
      <c r="B1451" s="3">
        <v>43376</v>
      </c>
      <c r="C1451">
        <v>94.64</v>
      </c>
      <c r="D1451">
        <v>96.59999999999999</v>
      </c>
      <c r="E1451">
        <v>94.59999999999999</v>
      </c>
      <c r="F1451">
        <v>96.01000000000001</v>
      </c>
      <c r="G1451">
        <v>71.2239294541</v>
      </c>
      <c r="H1451">
        <v>4797161</v>
      </c>
    </row>
    <row r="1452" spans="1:8">
      <c r="A1452" t="s">
        <v>8</v>
      </c>
      <c r="B1452" s="3">
        <v>43377</v>
      </c>
      <c r="C1452">
        <v>95.81</v>
      </c>
      <c r="D1452">
        <v>95.81</v>
      </c>
      <c r="E1452">
        <v>93.26000000000001</v>
      </c>
      <c r="F1452">
        <v>93.84</v>
      </c>
      <c r="G1452">
        <v>69.6141395686</v>
      </c>
      <c r="H1452">
        <v>4425398</v>
      </c>
    </row>
    <row r="1453" spans="1:8">
      <c r="A1453" t="s">
        <v>8</v>
      </c>
      <c r="B1453" s="3">
        <v>43378</v>
      </c>
      <c r="C1453">
        <v>94.09999999999999</v>
      </c>
      <c r="D1453">
        <v>95.27</v>
      </c>
      <c r="E1453">
        <v>92.91</v>
      </c>
      <c r="F1453">
        <v>94.38</v>
      </c>
      <c r="G1453">
        <v>70.01473244330001</v>
      </c>
      <c r="H1453">
        <v>4190230</v>
      </c>
    </row>
    <row r="1454" spans="1:8">
      <c r="A1454" t="s">
        <v>8</v>
      </c>
      <c r="B1454" s="3">
        <v>43381</v>
      </c>
      <c r="C1454">
        <v>94.06999999999999</v>
      </c>
      <c r="D1454">
        <v>95.37</v>
      </c>
      <c r="E1454">
        <v>93.75</v>
      </c>
      <c r="F1454">
        <v>94.81</v>
      </c>
      <c r="G1454">
        <v>70.3337230658</v>
      </c>
      <c r="H1454">
        <v>3305475</v>
      </c>
    </row>
    <row r="1455" spans="1:8">
      <c r="A1455" t="s">
        <v>8</v>
      </c>
      <c r="B1455" s="3">
        <v>43382</v>
      </c>
      <c r="C1455">
        <v>94.70999999999999</v>
      </c>
      <c r="D1455">
        <v>95.26000000000001</v>
      </c>
      <c r="E1455">
        <v>93.8</v>
      </c>
      <c r="F1455">
        <v>94.56999999999999</v>
      </c>
      <c r="G1455">
        <v>70.1556817881</v>
      </c>
      <c r="H1455">
        <v>3625991</v>
      </c>
    </row>
    <row r="1456" spans="1:8">
      <c r="A1456" t="s">
        <v>8</v>
      </c>
      <c r="B1456" s="3">
        <v>43383</v>
      </c>
      <c r="C1456">
        <v>93.84999999999999</v>
      </c>
      <c r="D1456">
        <v>95.39</v>
      </c>
      <c r="E1456">
        <v>92.98999999999999</v>
      </c>
      <c r="F1456">
        <v>93.08</v>
      </c>
      <c r="G1456">
        <v>69.0503421893</v>
      </c>
      <c r="H1456">
        <v>5310755</v>
      </c>
    </row>
    <row r="1457" spans="1:8">
      <c r="A1457" t="s">
        <v>8</v>
      </c>
      <c r="B1457" s="3">
        <v>43384</v>
      </c>
      <c r="C1457">
        <v>93</v>
      </c>
      <c r="D1457">
        <v>93.38</v>
      </c>
      <c r="E1457">
        <v>89.61</v>
      </c>
      <c r="F1457">
        <v>90.7</v>
      </c>
      <c r="G1457">
        <v>67.28476618569999</v>
      </c>
      <c r="H1457">
        <v>9994881</v>
      </c>
    </row>
    <row r="1458" spans="1:8">
      <c r="A1458" t="s">
        <v>8</v>
      </c>
      <c r="B1458" s="3">
        <v>43385</v>
      </c>
      <c r="C1458">
        <v>90.70999999999999</v>
      </c>
      <c r="D1458">
        <v>91.08</v>
      </c>
      <c r="E1458">
        <v>88.90000000000001</v>
      </c>
      <c r="F1458">
        <v>90.69</v>
      </c>
      <c r="G1458">
        <v>67.9895129098</v>
      </c>
      <c r="H1458">
        <v>5709644</v>
      </c>
    </row>
    <row r="1459" spans="1:8">
      <c r="A1459" t="s">
        <v>8</v>
      </c>
      <c r="B1459" s="3">
        <v>43388</v>
      </c>
      <c r="C1459">
        <v>90.51000000000001</v>
      </c>
      <c r="D1459">
        <v>90.59999999999999</v>
      </c>
      <c r="E1459">
        <v>89.18000000000001</v>
      </c>
      <c r="F1459">
        <v>89.18000000000001</v>
      </c>
      <c r="G1459">
        <v>66.8574788984</v>
      </c>
      <c r="H1459">
        <v>4827936</v>
      </c>
    </row>
    <row r="1460" spans="1:8">
      <c r="A1460" t="s">
        <v>8</v>
      </c>
      <c r="B1460" s="3">
        <v>43389</v>
      </c>
      <c r="C1460">
        <v>89.78</v>
      </c>
      <c r="D1460">
        <v>91.98</v>
      </c>
      <c r="E1460">
        <v>89.53</v>
      </c>
      <c r="F1460">
        <v>91.91</v>
      </c>
      <c r="G1460">
        <v>68.90413641569999</v>
      </c>
      <c r="H1460">
        <v>3787230</v>
      </c>
    </row>
    <row r="1461" spans="1:8">
      <c r="A1461" t="s">
        <v>8</v>
      </c>
      <c r="B1461" s="3">
        <v>43390</v>
      </c>
      <c r="C1461">
        <v>91.81999999999999</v>
      </c>
      <c r="D1461">
        <v>92.41</v>
      </c>
      <c r="E1461">
        <v>90.83</v>
      </c>
      <c r="F1461">
        <v>92.27</v>
      </c>
      <c r="G1461">
        <v>69.1740253191</v>
      </c>
      <c r="H1461">
        <v>2857516</v>
      </c>
    </row>
    <row r="1462" spans="1:8">
      <c r="A1462" t="s">
        <v>8</v>
      </c>
      <c r="B1462" s="3">
        <v>43391</v>
      </c>
      <c r="C1462">
        <v>91.84999999999999</v>
      </c>
      <c r="D1462">
        <v>92.40000000000001</v>
      </c>
      <c r="E1462">
        <v>89.22</v>
      </c>
      <c r="F1462">
        <v>89.90000000000001</v>
      </c>
      <c r="G1462">
        <v>67.39725670519999</v>
      </c>
      <c r="H1462">
        <v>4422552</v>
      </c>
    </row>
    <row r="1463" spans="1:8">
      <c r="A1463" t="s">
        <v>8</v>
      </c>
      <c r="B1463" s="3">
        <v>43392</v>
      </c>
      <c r="C1463">
        <v>89.26000000000001</v>
      </c>
      <c r="D1463">
        <v>89.98999999999999</v>
      </c>
      <c r="E1463">
        <v>87.97</v>
      </c>
      <c r="F1463">
        <v>87.97</v>
      </c>
      <c r="G1463">
        <v>65.95035230649999</v>
      </c>
      <c r="H1463">
        <v>7059616</v>
      </c>
    </row>
    <row r="1464" spans="1:8">
      <c r="A1464" t="s">
        <v>8</v>
      </c>
      <c r="B1464" s="3">
        <v>43395</v>
      </c>
      <c r="C1464">
        <v>88.53</v>
      </c>
      <c r="D1464">
        <v>88.53</v>
      </c>
      <c r="E1464">
        <v>83.5</v>
      </c>
      <c r="F1464">
        <v>84.27</v>
      </c>
      <c r="G1464">
        <v>63.1764941329</v>
      </c>
      <c r="H1464">
        <v>7621062</v>
      </c>
    </row>
    <row r="1465" spans="1:8">
      <c r="A1465" t="s">
        <v>8</v>
      </c>
      <c r="B1465" s="3">
        <v>43396</v>
      </c>
      <c r="C1465">
        <v>82.58</v>
      </c>
      <c r="D1465">
        <v>84.59</v>
      </c>
      <c r="E1465">
        <v>81.5</v>
      </c>
      <c r="F1465">
        <v>82.95999999999999</v>
      </c>
      <c r="G1465">
        <v>62.1943984011</v>
      </c>
      <c r="H1465">
        <v>8096228</v>
      </c>
    </row>
    <row r="1466" spans="1:8">
      <c r="A1466" t="s">
        <v>8</v>
      </c>
      <c r="B1466" s="3">
        <v>43397</v>
      </c>
      <c r="C1466">
        <v>82.84</v>
      </c>
      <c r="D1466">
        <v>83.13</v>
      </c>
      <c r="E1466">
        <v>79.26000000000001</v>
      </c>
      <c r="F1466">
        <v>79.41</v>
      </c>
      <c r="G1466">
        <v>59.5329939373</v>
      </c>
      <c r="H1466">
        <v>8689417</v>
      </c>
    </row>
    <row r="1467" spans="1:8">
      <c r="A1467" t="s">
        <v>8</v>
      </c>
      <c r="B1467" s="3">
        <v>43398</v>
      </c>
      <c r="C1467">
        <v>80.40000000000001</v>
      </c>
      <c r="D1467">
        <v>83.19</v>
      </c>
      <c r="E1467">
        <v>79.66</v>
      </c>
      <c r="F1467">
        <v>81.73</v>
      </c>
      <c r="G1467">
        <v>61.2722779813</v>
      </c>
      <c r="H1467">
        <v>9173533</v>
      </c>
    </row>
    <row r="1468" spans="1:8">
      <c r="A1468" t="s">
        <v>8</v>
      </c>
      <c r="B1468" s="3">
        <v>43399</v>
      </c>
      <c r="C1468">
        <v>81.02</v>
      </c>
      <c r="D1468">
        <v>81.53</v>
      </c>
      <c r="E1468">
        <v>79.43000000000001</v>
      </c>
      <c r="F1468">
        <v>80.79000000000001</v>
      </c>
      <c r="G1468">
        <v>60.5675680669</v>
      </c>
      <c r="H1468">
        <v>6181486</v>
      </c>
    </row>
    <row r="1469" spans="1:8">
      <c r="A1469" t="s">
        <v>8</v>
      </c>
      <c r="B1469" s="3">
        <v>43402</v>
      </c>
      <c r="C1469">
        <v>82.15000000000001</v>
      </c>
      <c r="D1469">
        <v>83.17</v>
      </c>
      <c r="E1469">
        <v>79.94</v>
      </c>
      <c r="F1469">
        <v>81.36</v>
      </c>
      <c r="G1469">
        <v>60.9948921639</v>
      </c>
      <c r="H1469">
        <v>4344019</v>
      </c>
    </row>
    <row r="1470" spans="1:8">
      <c r="A1470" t="s">
        <v>8</v>
      </c>
      <c r="B1470" s="3">
        <v>43403</v>
      </c>
      <c r="C1470">
        <v>81.93000000000001</v>
      </c>
      <c r="D1470">
        <v>82.88</v>
      </c>
      <c r="E1470">
        <v>80.13</v>
      </c>
      <c r="F1470">
        <v>81.59</v>
      </c>
      <c r="G1470">
        <v>61.1673211855</v>
      </c>
      <c r="H1470">
        <v>5243107</v>
      </c>
    </row>
    <row r="1471" spans="1:8">
      <c r="A1471" t="s">
        <v>8</v>
      </c>
      <c r="B1471" s="3">
        <v>43404</v>
      </c>
      <c r="C1471">
        <v>80.98</v>
      </c>
      <c r="D1471">
        <v>81.58</v>
      </c>
      <c r="E1471">
        <v>77.73999999999999</v>
      </c>
      <c r="F1471">
        <v>77.84999999999999</v>
      </c>
      <c r="G1471">
        <v>58.3634753559</v>
      </c>
      <c r="H1471">
        <v>14068469</v>
      </c>
    </row>
    <row r="1472" spans="1:8">
      <c r="A1472" t="s">
        <v>8</v>
      </c>
      <c r="B1472" s="3">
        <v>43405</v>
      </c>
      <c r="C1472">
        <v>77.70999999999999</v>
      </c>
      <c r="D1472">
        <v>80.65000000000001</v>
      </c>
      <c r="E1472">
        <v>77.5</v>
      </c>
      <c r="F1472">
        <v>80.20999999999999</v>
      </c>
      <c r="G1472">
        <v>60.1327470559</v>
      </c>
      <c r="H1472">
        <v>10671714</v>
      </c>
    </row>
    <row r="1473" spans="1:8">
      <c r="A1473" t="s">
        <v>8</v>
      </c>
      <c r="B1473" s="3">
        <v>43406</v>
      </c>
      <c r="C1473">
        <v>84.18000000000001</v>
      </c>
      <c r="D1473">
        <v>84.42</v>
      </c>
      <c r="E1473">
        <v>78.76000000000001</v>
      </c>
      <c r="F1473">
        <v>79.56</v>
      </c>
      <c r="G1473">
        <v>59.645447647</v>
      </c>
      <c r="H1473">
        <v>12781547</v>
      </c>
    </row>
    <row r="1474" spans="1:8">
      <c r="A1474" t="s">
        <v>8</v>
      </c>
      <c r="B1474" s="3">
        <v>43409</v>
      </c>
      <c r="C1474">
        <v>79.45</v>
      </c>
      <c r="D1474">
        <v>83.83</v>
      </c>
      <c r="E1474">
        <v>79.27</v>
      </c>
      <c r="F1474">
        <v>82.58</v>
      </c>
      <c r="G1474">
        <v>61.9095156698</v>
      </c>
      <c r="H1474">
        <v>10315683</v>
      </c>
    </row>
    <row r="1475" spans="1:8">
      <c r="A1475" t="s">
        <v>8</v>
      </c>
      <c r="B1475" s="3">
        <v>43410</v>
      </c>
      <c r="C1475">
        <v>82.73</v>
      </c>
      <c r="D1475">
        <v>84.23</v>
      </c>
      <c r="E1475">
        <v>82.31</v>
      </c>
      <c r="F1475">
        <v>83.66</v>
      </c>
      <c r="G1475">
        <v>62.7191823799</v>
      </c>
      <c r="H1475">
        <v>7945508</v>
      </c>
    </row>
    <row r="1476" spans="1:8">
      <c r="A1476" t="s">
        <v>8</v>
      </c>
      <c r="B1476" s="3">
        <v>43411</v>
      </c>
      <c r="C1476">
        <v>84.15000000000001</v>
      </c>
      <c r="D1476">
        <v>87.22</v>
      </c>
      <c r="E1476">
        <v>84.14</v>
      </c>
      <c r="F1476">
        <v>86.95999999999999</v>
      </c>
      <c r="G1476">
        <v>65.19316399420001</v>
      </c>
      <c r="H1476">
        <v>10378363</v>
      </c>
    </row>
    <row r="1477" spans="1:8">
      <c r="A1477" t="s">
        <v>8</v>
      </c>
      <c r="B1477" s="3">
        <v>43412</v>
      </c>
      <c r="C1477">
        <v>87.13</v>
      </c>
      <c r="D1477">
        <v>89.70999999999999</v>
      </c>
      <c r="E1477">
        <v>87</v>
      </c>
      <c r="F1477">
        <v>87.73</v>
      </c>
      <c r="G1477">
        <v>65.7704263709</v>
      </c>
      <c r="H1477">
        <v>9333565</v>
      </c>
    </row>
    <row r="1478" spans="1:8">
      <c r="A1478" t="s">
        <v>8</v>
      </c>
      <c r="B1478" s="3">
        <v>43413</v>
      </c>
      <c r="C1478">
        <v>87.83</v>
      </c>
      <c r="D1478">
        <v>89.53</v>
      </c>
      <c r="E1478">
        <v>87.56</v>
      </c>
      <c r="F1478">
        <v>88.79000000000001</v>
      </c>
      <c r="G1478">
        <v>66.5650992531</v>
      </c>
      <c r="H1478">
        <v>9169755</v>
      </c>
    </row>
    <row r="1479" spans="1:8">
      <c r="A1479" t="s">
        <v>8</v>
      </c>
      <c r="B1479" s="3">
        <v>43416</v>
      </c>
      <c r="C1479">
        <v>88.75</v>
      </c>
      <c r="D1479">
        <v>89.89</v>
      </c>
      <c r="E1479">
        <v>88.5</v>
      </c>
      <c r="F1479">
        <v>89.69</v>
      </c>
      <c r="G1479">
        <v>67.2398215115</v>
      </c>
      <c r="H1479">
        <v>9344946</v>
      </c>
    </row>
    <row r="1480" spans="1:8">
      <c r="A1480" t="s">
        <v>8</v>
      </c>
      <c r="B1480" s="3">
        <v>43417</v>
      </c>
      <c r="C1480">
        <v>90</v>
      </c>
      <c r="D1480">
        <v>90.88</v>
      </c>
      <c r="E1480">
        <v>88.2</v>
      </c>
      <c r="F1480">
        <v>88.22</v>
      </c>
      <c r="G1480">
        <v>66.13777515610001</v>
      </c>
      <c r="H1480">
        <v>7237156</v>
      </c>
    </row>
    <row r="1481" spans="1:8">
      <c r="A1481" t="s">
        <v>8</v>
      </c>
      <c r="B1481" s="3">
        <v>43418</v>
      </c>
      <c r="C1481">
        <v>89.05</v>
      </c>
      <c r="D1481">
        <v>89.40000000000001</v>
      </c>
      <c r="E1481">
        <v>86.45</v>
      </c>
      <c r="F1481">
        <v>88.31</v>
      </c>
      <c r="G1481">
        <v>66.20524738189999</v>
      </c>
      <c r="H1481">
        <v>7268214</v>
      </c>
    </row>
    <row r="1482" spans="1:8">
      <c r="A1482" t="s">
        <v>8</v>
      </c>
      <c r="B1482" s="3">
        <v>43419</v>
      </c>
      <c r="C1482">
        <v>87.63</v>
      </c>
      <c r="D1482">
        <v>90.29000000000001</v>
      </c>
      <c r="E1482">
        <v>85.95999999999999</v>
      </c>
      <c r="F1482">
        <v>90.14</v>
      </c>
      <c r="G1482">
        <v>67.5771826408</v>
      </c>
      <c r="H1482">
        <v>10365687</v>
      </c>
    </row>
    <row r="1483" spans="1:8">
      <c r="A1483" t="s">
        <v>8</v>
      </c>
      <c r="B1483" s="3">
        <v>43420</v>
      </c>
      <c r="C1483">
        <v>89.73</v>
      </c>
      <c r="D1483">
        <v>92</v>
      </c>
      <c r="E1483">
        <v>89.2</v>
      </c>
      <c r="F1483">
        <v>91.53</v>
      </c>
      <c r="G1483">
        <v>68.61925368439999</v>
      </c>
      <c r="H1483">
        <v>8691056</v>
      </c>
    </row>
    <row r="1484" spans="1:8">
      <c r="A1484" t="s">
        <v>8</v>
      </c>
      <c r="B1484" s="3">
        <v>43423</v>
      </c>
      <c r="C1484">
        <v>91.29000000000001</v>
      </c>
      <c r="D1484">
        <v>92.34</v>
      </c>
      <c r="E1484">
        <v>89.11</v>
      </c>
      <c r="F1484">
        <v>89.48</v>
      </c>
      <c r="G1484">
        <v>67.0823863179</v>
      </c>
      <c r="H1484">
        <v>5971688</v>
      </c>
    </row>
    <row r="1485" spans="1:8">
      <c r="A1485" t="s">
        <v>8</v>
      </c>
      <c r="B1485" s="3">
        <v>43424</v>
      </c>
      <c r="C1485">
        <v>89</v>
      </c>
      <c r="D1485">
        <v>89.70999999999999</v>
      </c>
      <c r="E1485">
        <v>87.86</v>
      </c>
      <c r="F1485">
        <v>88.09</v>
      </c>
      <c r="G1485">
        <v>66.0403152743</v>
      </c>
      <c r="H1485">
        <v>5372976</v>
      </c>
    </row>
    <row r="1486" spans="1:8">
      <c r="A1486" t="s">
        <v>8</v>
      </c>
      <c r="B1486" s="3">
        <v>43425</v>
      </c>
      <c r="C1486">
        <v>88.5</v>
      </c>
      <c r="D1486">
        <v>88.78</v>
      </c>
      <c r="E1486">
        <v>85.37</v>
      </c>
      <c r="F1486">
        <v>86.15000000000001</v>
      </c>
      <c r="G1486">
        <v>64.5859139616</v>
      </c>
      <c r="H1486">
        <v>6532632</v>
      </c>
    </row>
    <row r="1487" spans="1:8">
      <c r="A1487" t="s">
        <v>8</v>
      </c>
      <c r="B1487" s="3">
        <v>43427</v>
      </c>
      <c r="C1487">
        <v>85.59999999999999</v>
      </c>
      <c r="D1487">
        <v>86.55</v>
      </c>
      <c r="E1487">
        <v>84.90009999999999</v>
      </c>
      <c r="F1487">
        <v>85.63</v>
      </c>
      <c r="G1487">
        <v>64.19607443450001</v>
      </c>
      <c r="H1487">
        <v>1612814</v>
      </c>
    </row>
    <row r="1488" spans="1:8">
      <c r="A1488" t="s">
        <v>8</v>
      </c>
      <c r="B1488" s="3">
        <v>43430</v>
      </c>
      <c r="C1488">
        <v>86.39</v>
      </c>
      <c r="D1488">
        <v>87.25</v>
      </c>
      <c r="E1488">
        <v>85.20999999999999</v>
      </c>
      <c r="F1488">
        <v>86.23999999999999</v>
      </c>
      <c r="G1488">
        <v>64.6533861875</v>
      </c>
      <c r="H1488">
        <v>5227881</v>
      </c>
    </row>
    <row r="1489" spans="1:8">
      <c r="A1489" t="s">
        <v>8</v>
      </c>
      <c r="B1489" s="3">
        <v>43431</v>
      </c>
      <c r="C1489">
        <v>86.22</v>
      </c>
      <c r="D1489">
        <v>87.7</v>
      </c>
      <c r="E1489">
        <v>85.5</v>
      </c>
      <c r="F1489">
        <v>87.68000000000001</v>
      </c>
      <c r="G1489">
        <v>65.732941801</v>
      </c>
      <c r="H1489">
        <v>4338274</v>
      </c>
    </row>
    <row r="1490" spans="1:8">
      <c r="A1490" t="s">
        <v>8</v>
      </c>
      <c r="B1490" s="3">
        <v>43432</v>
      </c>
      <c r="C1490">
        <v>88.04000000000001</v>
      </c>
      <c r="D1490">
        <v>88.95999999999999</v>
      </c>
      <c r="E1490">
        <v>86.56</v>
      </c>
      <c r="F1490">
        <v>88.94</v>
      </c>
      <c r="G1490">
        <v>66.67755296279999</v>
      </c>
      <c r="H1490">
        <v>3953645</v>
      </c>
    </row>
    <row r="1491" spans="1:8">
      <c r="A1491" t="s">
        <v>8</v>
      </c>
      <c r="B1491" s="3">
        <v>43433</v>
      </c>
      <c r="C1491">
        <v>89.01000000000001</v>
      </c>
      <c r="D1491">
        <v>90.33</v>
      </c>
      <c r="E1491">
        <v>88.36</v>
      </c>
      <c r="F1491">
        <v>89.91</v>
      </c>
      <c r="G1491">
        <v>67.40475361919999</v>
      </c>
      <c r="H1491">
        <v>3837960</v>
      </c>
    </row>
    <row r="1492" spans="1:8">
      <c r="A1492" t="s">
        <v>8</v>
      </c>
      <c r="B1492" s="3">
        <v>43434</v>
      </c>
      <c r="C1492">
        <v>90.26000000000001</v>
      </c>
      <c r="D1492">
        <v>94.27</v>
      </c>
      <c r="E1492">
        <v>89.87</v>
      </c>
      <c r="F1492">
        <v>94.27</v>
      </c>
      <c r="G1492">
        <v>70.6734081157</v>
      </c>
      <c r="H1492">
        <v>12031741</v>
      </c>
    </row>
    <row r="1493" spans="1:8">
      <c r="A1493" t="s">
        <v>8</v>
      </c>
      <c r="B1493" s="3">
        <v>43437</v>
      </c>
      <c r="C1493">
        <v>94.31999999999999</v>
      </c>
      <c r="D1493">
        <v>94.72</v>
      </c>
      <c r="E1493">
        <v>92.81999999999999</v>
      </c>
      <c r="F1493">
        <v>93.66</v>
      </c>
      <c r="G1493">
        <v>70.2160963627</v>
      </c>
      <c r="H1493">
        <v>6673817</v>
      </c>
    </row>
    <row r="1494" spans="1:8">
      <c r="A1494" t="s">
        <v>8</v>
      </c>
      <c r="B1494" s="3">
        <v>43438</v>
      </c>
      <c r="C1494">
        <v>93.92</v>
      </c>
      <c r="D1494">
        <v>94.98</v>
      </c>
      <c r="E1494">
        <v>90.40000000000001</v>
      </c>
      <c r="F1494">
        <v>90.55</v>
      </c>
      <c r="G1494">
        <v>67.88455611409999</v>
      </c>
      <c r="H1494">
        <v>7008395</v>
      </c>
    </row>
    <row r="1495" spans="1:8">
      <c r="A1495" t="s">
        <v>8</v>
      </c>
      <c r="B1495" s="3">
        <v>43440</v>
      </c>
      <c r="C1495">
        <v>89.7</v>
      </c>
      <c r="D1495">
        <v>90.48</v>
      </c>
      <c r="E1495">
        <v>87.17</v>
      </c>
      <c r="F1495">
        <v>90.33</v>
      </c>
      <c r="G1495">
        <v>67.7196240064</v>
      </c>
      <c r="H1495">
        <v>8734309</v>
      </c>
    </row>
    <row r="1496" spans="1:8">
      <c r="A1496" t="s">
        <v>8</v>
      </c>
      <c r="B1496" s="3">
        <v>43441</v>
      </c>
      <c r="C1496">
        <v>89.93000000000001</v>
      </c>
      <c r="D1496">
        <v>90</v>
      </c>
      <c r="E1496">
        <v>86.37</v>
      </c>
      <c r="F1496">
        <v>86.95999999999999</v>
      </c>
      <c r="G1496">
        <v>65.19316399420001</v>
      </c>
      <c r="H1496">
        <v>6737665</v>
      </c>
    </row>
    <row r="1497" spans="1:8">
      <c r="A1497" t="s">
        <v>8</v>
      </c>
      <c r="B1497" s="3">
        <v>43444</v>
      </c>
      <c r="C1497">
        <v>86.67</v>
      </c>
      <c r="D1497">
        <v>87.88</v>
      </c>
      <c r="E1497">
        <v>84.59999999999999</v>
      </c>
      <c r="F1497">
        <v>87.61</v>
      </c>
      <c r="G1497">
        <v>65.68046340310001</v>
      </c>
      <c r="H1497">
        <v>5229396</v>
      </c>
    </row>
    <row r="1498" spans="1:8">
      <c r="A1498" t="s">
        <v>8</v>
      </c>
      <c r="B1498" s="3">
        <v>43445</v>
      </c>
      <c r="C1498">
        <v>88.62</v>
      </c>
      <c r="D1498">
        <v>89.44</v>
      </c>
      <c r="E1498">
        <v>86.66</v>
      </c>
      <c r="F1498">
        <v>88.17</v>
      </c>
      <c r="G1498">
        <v>66.1002905862</v>
      </c>
      <c r="H1498">
        <v>5098100</v>
      </c>
    </row>
    <row r="1499" spans="1:8">
      <c r="A1499" t="s">
        <v>8</v>
      </c>
      <c r="B1499" s="3">
        <v>43446</v>
      </c>
      <c r="C1499">
        <v>89.31999999999999</v>
      </c>
      <c r="D1499">
        <v>90.17</v>
      </c>
      <c r="E1499">
        <v>88.36</v>
      </c>
      <c r="F1499">
        <v>88.59999999999999</v>
      </c>
      <c r="G1499">
        <v>66.42265788740001</v>
      </c>
      <c r="H1499">
        <v>4185087</v>
      </c>
    </row>
    <row r="1500" spans="1:8">
      <c r="A1500" t="s">
        <v>8</v>
      </c>
      <c r="B1500" s="3">
        <v>43447</v>
      </c>
      <c r="C1500">
        <v>89.37</v>
      </c>
      <c r="D1500">
        <v>89.98999999999999</v>
      </c>
      <c r="E1500">
        <v>87.37</v>
      </c>
      <c r="F1500">
        <v>87.70999999999999</v>
      </c>
      <c r="G1500">
        <v>65.755432543</v>
      </c>
      <c r="H1500">
        <v>4078628</v>
      </c>
    </row>
    <row r="1501" spans="1:8">
      <c r="A1501" t="s">
        <v>8</v>
      </c>
      <c r="B1501" s="3">
        <v>43448</v>
      </c>
      <c r="C1501">
        <v>86.8</v>
      </c>
      <c r="D1501">
        <v>87.16</v>
      </c>
      <c r="E1501">
        <v>85.08</v>
      </c>
      <c r="F1501">
        <v>85.61</v>
      </c>
      <c r="G1501">
        <v>64.18108060660001</v>
      </c>
      <c r="H1501">
        <v>5461637</v>
      </c>
    </row>
    <row r="1502" spans="1:8">
      <c r="A1502" t="s">
        <v>8</v>
      </c>
      <c r="B1502" s="3">
        <v>43451</v>
      </c>
      <c r="C1502">
        <v>85.06999999999999</v>
      </c>
      <c r="D1502">
        <v>86.88</v>
      </c>
      <c r="E1502">
        <v>84.2</v>
      </c>
      <c r="F1502">
        <v>84.93000000000001</v>
      </c>
      <c r="G1502">
        <v>63.6712904557</v>
      </c>
      <c r="H1502">
        <v>5958247</v>
      </c>
    </row>
    <row r="1503" spans="1:8">
      <c r="A1503" t="s">
        <v>8</v>
      </c>
      <c r="B1503" s="3">
        <v>43452</v>
      </c>
      <c r="C1503">
        <v>85.45999999999999</v>
      </c>
      <c r="D1503">
        <v>85.5</v>
      </c>
      <c r="E1503">
        <v>82.8</v>
      </c>
      <c r="F1503">
        <v>83.58</v>
      </c>
      <c r="G1503">
        <v>62.6592070681</v>
      </c>
      <c r="H1503">
        <v>5288570</v>
      </c>
    </row>
    <row r="1504" spans="1:8">
      <c r="A1504" t="s">
        <v>8</v>
      </c>
      <c r="B1504" s="3">
        <v>43453</v>
      </c>
      <c r="C1504">
        <v>84.33</v>
      </c>
      <c r="D1504">
        <v>86.3</v>
      </c>
      <c r="E1504">
        <v>82.65000000000001</v>
      </c>
      <c r="F1504">
        <v>83.52</v>
      </c>
      <c r="G1504">
        <v>62.6142255842</v>
      </c>
      <c r="H1504">
        <v>5510788</v>
      </c>
    </row>
    <row r="1505" spans="1:8">
      <c r="A1505" t="s">
        <v>8</v>
      </c>
      <c r="B1505" s="3">
        <v>43454</v>
      </c>
      <c r="C1505">
        <v>82.98999999999999</v>
      </c>
      <c r="D1505">
        <v>86.48</v>
      </c>
      <c r="E1505">
        <v>82.41</v>
      </c>
      <c r="F1505">
        <v>85.37</v>
      </c>
      <c r="G1505">
        <v>64.00115467099999</v>
      </c>
      <c r="H1505">
        <v>9453309</v>
      </c>
    </row>
    <row r="1506" spans="1:8">
      <c r="A1506" t="s">
        <v>8</v>
      </c>
      <c r="B1506" s="3">
        <v>43455</v>
      </c>
      <c r="C1506">
        <v>84.63</v>
      </c>
      <c r="D1506">
        <v>88.70999999999999</v>
      </c>
      <c r="E1506">
        <v>83.22</v>
      </c>
      <c r="F1506">
        <v>84.92</v>
      </c>
      <c r="G1506">
        <v>63.6637935418</v>
      </c>
      <c r="H1506">
        <v>16044702</v>
      </c>
    </row>
    <row r="1507" spans="1:8">
      <c r="A1507" t="s">
        <v>8</v>
      </c>
      <c r="B1507" s="3">
        <v>43458</v>
      </c>
      <c r="C1507">
        <v>84.84999999999999</v>
      </c>
      <c r="D1507">
        <v>86.44</v>
      </c>
      <c r="E1507">
        <v>83.59999999999999</v>
      </c>
      <c r="F1507">
        <v>84.16</v>
      </c>
      <c r="G1507">
        <v>63.0940280791</v>
      </c>
      <c r="H1507">
        <v>5097852</v>
      </c>
    </row>
    <row r="1508" spans="1:8">
      <c r="A1508" t="s">
        <v>8</v>
      </c>
      <c r="B1508" s="3">
        <v>43460</v>
      </c>
      <c r="C1508">
        <v>84.73999999999999</v>
      </c>
      <c r="D1508">
        <v>89.09</v>
      </c>
      <c r="E1508">
        <v>84.62</v>
      </c>
      <c r="F1508">
        <v>89.04000000000001</v>
      </c>
      <c r="G1508">
        <v>66.7525221027</v>
      </c>
      <c r="H1508">
        <v>6225197</v>
      </c>
    </row>
    <row r="1509" spans="1:8">
      <c r="A1509" t="s">
        <v>8</v>
      </c>
      <c r="B1509" s="3">
        <v>43461</v>
      </c>
      <c r="C1509">
        <v>87.95</v>
      </c>
      <c r="D1509">
        <v>89.93000000000001</v>
      </c>
      <c r="E1509">
        <v>86.86</v>
      </c>
      <c r="F1509">
        <v>89.91</v>
      </c>
      <c r="G1509">
        <v>67.40475361919999</v>
      </c>
      <c r="H1509">
        <v>7272750</v>
      </c>
    </row>
    <row r="1510" spans="1:8">
      <c r="A1510" t="s">
        <v>8</v>
      </c>
      <c r="B1510" s="3">
        <v>43462</v>
      </c>
      <c r="C1510">
        <v>90.09</v>
      </c>
      <c r="D1510">
        <v>92.81999999999999</v>
      </c>
      <c r="E1510">
        <v>90</v>
      </c>
      <c r="F1510">
        <v>91.12</v>
      </c>
      <c r="G1510">
        <v>68.3118802111</v>
      </c>
      <c r="H1510">
        <v>6037743</v>
      </c>
    </row>
    <row r="1511" spans="1:8">
      <c r="A1511" t="s">
        <v>8</v>
      </c>
      <c r="B1511" s="3">
        <v>43465</v>
      </c>
      <c r="C1511">
        <v>91.59999999999999</v>
      </c>
      <c r="D1511">
        <v>92.98999999999999</v>
      </c>
      <c r="E1511">
        <v>91.23</v>
      </c>
      <c r="F1511">
        <v>92.19</v>
      </c>
      <c r="G1511">
        <v>69.11405000720001</v>
      </c>
      <c r="H1511">
        <v>5722155</v>
      </c>
    </row>
    <row r="1512" spans="1:8">
      <c r="A1512" t="s">
        <v>8</v>
      </c>
      <c r="B1512" s="3">
        <v>43467</v>
      </c>
      <c r="C1512">
        <v>91.23999999999999</v>
      </c>
      <c r="D1512">
        <v>91.26000000000001</v>
      </c>
      <c r="E1512">
        <v>88.42</v>
      </c>
      <c r="F1512">
        <v>89.23</v>
      </c>
      <c r="G1512">
        <v>66.89496346830001</v>
      </c>
      <c r="H1512">
        <v>6908424</v>
      </c>
    </row>
    <row r="1513" spans="1:8">
      <c r="A1513" t="s">
        <v>8</v>
      </c>
      <c r="B1513" s="3">
        <v>43468</v>
      </c>
      <c r="C1513">
        <v>88.64</v>
      </c>
      <c r="D1513">
        <v>88.8</v>
      </c>
      <c r="E1513">
        <v>86.08</v>
      </c>
      <c r="F1513">
        <v>86.29000000000001</v>
      </c>
      <c r="G1513">
        <v>64.69087075740001</v>
      </c>
      <c r="H1513">
        <v>7653204</v>
      </c>
    </row>
    <row r="1514" spans="1:8">
      <c r="A1514" t="s">
        <v>8</v>
      </c>
      <c r="B1514" s="3">
        <v>43469</v>
      </c>
      <c r="C1514">
        <v>87.75</v>
      </c>
      <c r="D1514">
        <v>89.14</v>
      </c>
      <c r="E1514">
        <v>86.27</v>
      </c>
      <c r="F1514">
        <v>89.06999999999999</v>
      </c>
      <c r="G1514">
        <v>66.7750128446</v>
      </c>
      <c r="H1514">
        <v>8910646</v>
      </c>
    </row>
    <row r="1515" spans="1:8">
      <c r="A1515" t="s">
        <v>8</v>
      </c>
      <c r="B1515" s="3">
        <v>43472</v>
      </c>
      <c r="C1515">
        <v>90.06999999999999</v>
      </c>
      <c r="D1515">
        <v>90.76000000000001</v>
      </c>
      <c r="E1515">
        <v>89.2</v>
      </c>
      <c r="F1515">
        <v>90.37</v>
      </c>
      <c r="G1515">
        <v>67.7496116624</v>
      </c>
      <c r="H1515">
        <v>7281459</v>
      </c>
    </row>
    <row r="1516" spans="1:8">
      <c r="A1516" t="s">
        <v>8</v>
      </c>
      <c r="B1516" s="3">
        <v>43473</v>
      </c>
      <c r="C1516">
        <v>91.2</v>
      </c>
      <c r="D1516">
        <v>92.3</v>
      </c>
      <c r="E1516">
        <v>90.40000000000001</v>
      </c>
      <c r="F1516">
        <v>90.79000000000001</v>
      </c>
      <c r="G1516">
        <v>68.0644820497</v>
      </c>
      <c r="H1516">
        <v>7478264</v>
      </c>
    </row>
    <row r="1517" spans="1:8">
      <c r="A1517" t="s">
        <v>8</v>
      </c>
      <c r="B1517" s="3">
        <v>43474</v>
      </c>
      <c r="C1517">
        <v>90.88</v>
      </c>
      <c r="D1517">
        <v>91.39</v>
      </c>
      <c r="E1517">
        <v>87.45999999999999</v>
      </c>
      <c r="F1517">
        <v>87.81</v>
      </c>
      <c r="G1517">
        <v>65.8304016828</v>
      </c>
      <c r="H1517">
        <v>9971898</v>
      </c>
    </row>
    <row r="1518" spans="1:8">
      <c r="A1518" t="s">
        <v>8</v>
      </c>
      <c r="B1518" s="3">
        <v>43475</v>
      </c>
      <c r="C1518">
        <v>87.88</v>
      </c>
      <c r="D1518">
        <v>88.88</v>
      </c>
      <c r="E1518">
        <v>87.12</v>
      </c>
      <c r="F1518">
        <v>88.2</v>
      </c>
      <c r="G1518">
        <v>66.1227813281</v>
      </c>
      <c r="H1518">
        <v>6527679</v>
      </c>
    </row>
    <row r="1519" spans="1:8">
      <c r="A1519" t="s">
        <v>8</v>
      </c>
      <c r="B1519" s="3">
        <v>43476</v>
      </c>
      <c r="C1519">
        <v>87.54000000000001</v>
      </c>
      <c r="D1519">
        <v>88.31</v>
      </c>
      <c r="E1519">
        <v>87.54000000000001</v>
      </c>
      <c r="F1519">
        <v>88.31</v>
      </c>
      <c r="G1519">
        <v>66.20524738189999</v>
      </c>
      <c r="H1519">
        <v>5318114</v>
      </c>
    </row>
    <row r="1520" spans="1:8">
      <c r="A1520" t="s">
        <v>8</v>
      </c>
      <c r="B1520" s="3">
        <v>43479</v>
      </c>
      <c r="C1520">
        <v>86.97</v>
      </c>
      <c r="D1520">
        <v>86.97</v>
      </c>
      <c r="E1520">
        <v>84.48999999999999</v>
      </c>
      <c r="F1520">
        <v>84.76000000000001</v>
      </c>
      <c r="G1520">
        <v>64.3460127142</v>
      </c>
      <c r="H1520">
        <v>6368939</v>
      </c>
    </row>
    <row r="1521" spans="1:8">
      <c r="A1521" t="s">
        <v>8</v>
      </c>
      <c r="B1521" s="3">
        <v>43480</v>
      </c>
      <c r="C1521">
        <v>84.93000000000001</v>
      </c>
      <c r="D1521">
        <v>85.68000000000001</v>
      </c>
      <c r="E1521">
        <v>84.45</v>
      </c>
      <c r="F1521">
        <v>85.5</v>
      </c>
      <c r="G1521">
        <v>64.907787719</v>
      </c>
      <c r="H1521">
        <v>7295930</v>
      </c>
    </row>
    <row r="1522" spans="1:8">
      <c r="A1522" t="s">
        <v>8</v>
      </c>
      <c r="B1522" s="3">
        <v>43481</v>
      </c>
      <c r="C1522">
        <v>85.66</v>
      </c>
      <c r="D1522">
        <v>86.39</v>
      </c>
      <c r="E1522">
        <v>85.45</v>
      </c>
      <c r="F1522">
        <v>85.55</v>
      </c>
      <c r="G1522">
        <v>64.9457454896</v>
      </c>
      <c r="H1522">
        <v>4926980</v>
      </c>
    </row>
    <row r="1523" spans="1:8">
      <c r="A1523" t="s">
        <v>8</v>
      </c>
      <c r="B1523" s="3">
        <v>43482</v>
      </c>
      <c r="C1523">
        <v>85.54000000000001</v>
      </c>
      <c r="D1523">
        <v>87.69</v>
      </c>
      <c r="E1523">
        <v>85.42</v>
      </c>
      <c r="F1523">
        <v>87.2</v>
      </c>
      <c r="G1523">
        <v>66.19835191929999</v>
      </c>
      <c r="H1523">
        <v>6438679</v>
      </c>
    </row>
    <row r="1524" spans="1:8">
      <c r="A1524" t="s">
        <v>8</v>
      </c>
      <c r="B1524" s="3">
        <v>43483</v>
      </c>
      <c r="C1524">
        <v>88.45</v>
      </c>
      <c r="D1524">
        <v>89.79000000000001</v>
      </c>
      <c r="E1524">
        <v>86.92</v>
      </c>
      <c r="F1524">
        <v>89.5</v>
      </c>
      <c r="G1524">
        <v>67.9444093667</v>
      </c>
      <c r="H1524">
        <v>6190025</v>
      </c>
    </row>
    <row r="1525" spans="1:8">
      <c r="A1525" t="s">
        <v>8</v>
      </c>
      <c r="B1525" s="3">
        <v>43487</v>
      </c>
      <c r="C1525">
        <v>88.86</v>
      </c>
      <c r="D1525">
        <v>89.36</v>
      </c>
      <c r="E1525">
        <v>87.90000000000001</v>
      </c>
      <c r="F1525">
        <v>88.66</v>
      </c>
      <c r="G1525">
        <v>67.3067188207</v>
      </c>
      <c r="H1525">
        <v>5664649</v>
      </c>
    </row>
    <row r="1526" spans="1:8">
      <c r="A1526" t="s">
        <v>8</v>
      </c>
      <c r="B1526" s="3">
        <v>43488</v>
      </c>
      <c r="C1526">
        <v>88.84</v>
      </c>
      <c r="D1526">
        <v>89.28</v>
      </c>
      <c r="E1526">
        <v>87.7</v>
      </c>
      <c r="F1526">
        <v>88.45</v>
      </c>
      <c r="G1526">
        <v>67.1472961842</v>
      </c>
      <c r="H1526">
        <v>4969576</v>
      </c>
    </row>
    <row r="1527" spans="1:8">
      <c r="A1527" t="s">
        <v>8</v>
      </c>
      <c r="B1527" s="3">
        <v>43489</v>
      </c>
      <c r="C1527">
        <v>88.33</v>
      </c>
      <c r="D1527">
        <v>88.44</v>
      </c>
      <c r="E1527">
        <v>85.09999999999999</v>
      </c>
      <c r="F1527">
        <v>85.88</v>
      </c>
      <c r="G1527">
        <v>65.19626677550001</v>
      </c>
      <c r="H1527">
        <v>8372609</v>
      </c>
    </row>
    <row r="1528" spans="1:8">
      <c r="A1528" t="s">
        <v>8</v>
      </c>
      <c r="B1528" s="3">
        <v>43490</v>
      </c>
      <c r="C1528">
        <v>82.51000000000001</v>
      </c>
      <c r="D1528">
        <v>82.61</v>
      </c>
      <c r="E1528">
        <v>79.43000000000001</v>
      </c>
      <c r="F1528">
        <v>80.54000000000001</v>
      </c>
      <c r="G1528">
        <v>61.1423768759</v>
      </c>
      <c r="H1528">
        <v>21348670</v>
      </c>
    </row>
    <row r="1529" spans="1:8">
      <c r="A1529" t="s">
        <v>8</v>
      </c>
      <c r="B1529" s="3">
        <v>43493</v>
      </c>
      <c r="C1529">
        <v>80</v>
      </c>
      <c r="D1529">
        <v>80.09999999999999</v>
      </c>
      <c r="E1529">
        <v>76.68000000000001</v>
      </c>
      <c r="F1529">
        <v>77.14</v>
      </c>
      <c r="G1529">
        <v>58.5612484754</v>
      </c>
      <c r="H1529">
        <v>14718799</v>
      </c>
    </row>
    <row r="1530" spans="1:8">
      <c r="A1530" t="s">
        <v>8</v>
      </c>
      <c r="B1530" s="3">
        <v>43494</v>
      </c>
      <c r="C1530">
        <v>77.03</v>
      </c>
      <c r="D1530">
        <v>78.16</v>
      </c>
      <c r="E1530">
        <v>75.77</v>
      </c>
      <c r="F1530">
        <v>77.47</v>
      </c>
      <c r="G1530">
        <v>58.8117697613</v>
      </c>
      <c r="H1530">
        <v>13908995</v>
      </c>
    </row>
    <row r="1531" spans="1:8">
      <c r="A1531" t="s">
        <v>8</v>
      </c>
      <c r="B1531" s="3">
        <v>43495</v>
      </c>
      <c r="C1531">
        <v>77.69</v>
      </c>
      <c r="D1531">
        <v>79.19</v>
      </c>
      <c r="E1531">
        <v>76.98</v>
      </c>
      <c r="F1531">
        <v>79.06</v>
      </c>
      <c r="G1531">
        <v>60.0188268663</v>
      </c>
      <c r="H1531">
        <v>9277228</v>
      </c>
    </row>
    <row r="1532" spans="1:8">
      <c r="A1532" t="s">
        <v>8</v>
      </c>
      <c r="B1532" s="3">
        <v>43496</v>
      </c>
      <c r="C1532">
        <v>78.95</v>
      </c>
      <c r="D1532">
        <v>81.31</v>
      </c>
      <c r="E1532">
        <v>78.70999999999999</v>
      </c>
      <c r="F1532">
        <v>80.29000000000001</v>
      </c>
      <c r="G1532">
        <v>60.9525880229</v>
      </c>
      <c r="H1532">
        <v>11563935</v>
      </c>
    </row>
    <row r="1533" spans="1:8">
      <c r="A1533" t="s">
        <v>8</v>
      </c>
      <c r="B1533" s="3">
        <v>43497</v>
      </c>
      <c r="C1533">
        <v>80.25</v>
      </c>
      <c r="D1533">
        <v>80.73</v>
      </c>
      <c r="E1533">
        <v>79.11</v>
      </c>
      <c r="F1533">
        <v>80.5</v>
      </c>
      <c r="G1533">
        <v>61.1120106594</v>
      </c>
      <c r="H1533">
        <v>6759462</v>
      </c>
    </row>
    <row r="1534" spans="1:8">
      <c r="A1534" t="s">
        <v>8</v>
      </c>
      <c r="B1534" s="3">
        <v>43500</v>
      </c>
      <c r="C1534">
        <v>80.3</v>
      </c>
      <c r="D1534">
        <v>80.36</v>
      </c>
      <c r="E1534">
        <v>77.52</v>
      </c>
      <c r="F1534">
        <v>78.53</v>
      </c>
      <c r="G1534">
        <v>59.6164744979</v>
      </c>
      <c r="H1534">
        <v>10205647</v>
      </c>
    </row>
    <row r="1535" spans="1:8">
      <c r="A1535" t="s">
        <v>8</v>
      </c>
      <c r="B1535" s="3">
        <v>43501</v>
      </c>
      <c r="C1535">
        <v>78.56</v>
      </c>
      <c r="D1535">
        <v>80.06</v>
      </c>
      <c r="E1535">
        <v>78.22</v>
      </c>
      <c r="F1535">
        <v>79.69</v>
      </c>
      <c r="G1535">
        <v>60.4970947758</v>
      </c>
      <c r="H1535">
        <v>7965491</v>
      </c>
    </row>
    <row r="1536" spans="1:8">
      <c r="A1536" t="s">
        <v>8</v>
      </c>
      <c r="B1536" s="3">
        <v>43502</v>
      </c>
      <c r="C1536">
        <v>79.59999999999999</v>
      </c>
      <c r="D1536">
        <v>79.89</v>
      </c>
      <c r="E1536">
        <v>78.79000000000001</v>
      </c>
      <c r="F1536">
        <v>79.08</v>
      </c>
      <c r="G1536">
        <v>60.0340099745</v>
      </c>
      <c r="H1536">
        <v>4907169</v>
      </c>
    </row>
    <row r="1537" spans="1:8">
      <c r="A1537" t="s">
        <v>8</v>
      </c>
      <c r="B1537" s="3">
        <v>43503</v>
      </c>
      <c r="C1537">
        <v>78.34999999999999</v>
      </c>
      <c r="D1537">
        <v>79.22</v>
      </c>
      <c r="E1537">
        <v>77.81</v>
      </c>
      <c r="F1537">
        <v>79.17</v>
      </c>
      <c r="G1537">
        <v>60.1023339616</v>
      </c>
      <c r="H1537">
        <v>5877496</v>
      </c>
    </row>
    <row r="1538" spans="1:8">
      <c r="A1538" t="s">
        <v>8</v>
      </c>
      <c r="B1538" s="3">
        <v>43504</v>
      </c>
      <c r="C1538">
        <v>79.03</v>
      </c>
      <c r="D1538">
        <v>79.86</v>
      </c>
      <c r="E1538">
        <v>78.89</v>
      </c>
      <c r="F1538">
        <v>79.67</v>
      </c>
      <c r="G1538">
        <v>60.4819116675</v>
      </c>
      <c r="H1538">
        <v>4598892</v>
      </c>
    </row>
    <row r="1539" spans="1:8">
      <c r="A1539" t="s">
        <v>8</v>
      </c>
      <c r="B1539" s="3">
        <v>43507</v>
      </c>
      <c r="C1539">
        <v>79.89</v>
      </c>
      <c r="D1539">
        <v>80.18000000000001</v>
      </c>
      <c r="E1539">
        <v>79.17</v>
      </c>
      <c r="F1539">
        <v>79.77</v>
      </c>
      <c r="G1539">
        <v>60.5578272087</v>
      </c>
      <c r="H1539">
        <v>4803522</v>
      </c>
    </row>
    <row r="1540" spans="1:8">
      <c r="A1540" t="s">
        <v>8</v>
      </c>
      <c r="B1540" s="3">
        <v>43508</v>
      </c>
      <c r="C1540">
        <v>79.98999999999999</v>
      </c>
      <c r="D1540">
        <v>80.12</v>
      </c>
      <c r="E1540">
        <v>78.56999999999999</v>
      </c>
      <c r="F1540">
        <v>79.93000000000001</v>
      </c>
      <c r="G1540">
        <v>60.6792920746</v>
      </c>
      <c r="H1540">
        <v>6620103</v>
      </c>
    </row>
    <row r="1541" spans="1:8">
      <c r="A1541" t="s">
        <v>8</v>
      </c>
      <c r="B1541" s="3">
        <v>43509</v>
      </c>
      <c r="C1541">
        <v>80.34</v>
      </c>
      <c r="D1541">
        <v>81.31999999999999</v>
      </c>
      <c r="E1541">
        <v>80.29000000000001</v>
      </c>
      <c r="F1541">
        <v>80.79000000000001</v>
      </c>
      <c r="G1541">
        <v>61.3321657289</v>
      </c>
      <c r="H1541">
        <v>4237241</v>
      </c>
    </row>
    <row r="1542" spans="1:8">
      <c r="A1542" t="s">
        <v>8</v>
      </c>
      <c r="B1542" s="3">
        <v>43510</v>
      </c>
      <c r="C1542">
        <v>80.45</v>
      </c>
      <c r="D1542">
        <v>80.68000000000001</v>
      </c>
      <c r="E1542">
        <v>79.72</v>
      </c>
      <c r="F1542">
        <v>80.52</v>
      </c>
      <c r="G1542">
        <v>61.1271937677</v>
      </c>
      <c r="H1542">
        <v>3436384</v>
      </c>
    </row>
    <row r="1543" spans="1:8">
      <c r="A1543" t="s">
        <v>8</v>
      </c>
      <c r="B1543" s="3">
        <v>43511</v>
      </c>
      <c r="C1543">
        <v>81.13</v>
      </c>
      <c r="D1543">
        <v>81.7</v>
      </c>
      <c r="E1543">
        <v>80.16</v>
      </c>
      <c r="F1543">
        <v>80.84999999999999</v>
      </c>
      <c r="G1543">
        <v>61.3777150536</v>
      </c>
      <c r="H1543">
        <v>6295419</v>
      </c>
    </row>
    <row r="1544" spans="1:8">
      <c r="A1544" t="s">
        <v>8</v>
      </c>
      <c r="B1544" s="3">
        <v>43515</v>
      </c>
      <c r="C1544">
        <v>80.5</v>
      </c>
      <c r="D1544">
        <v>81.52</v>
      </c>
      <c r="E1544">
        <v>80.23</v>
      </c>
      <c r="F1544">
        <v>80.52</v>
      </c>
      <c r="G1544">
        <v>61.1271937677</v>
      </c>
      <c r="H1544">
        <v>5674713</v>
      </c>
    </row>
    <row r="1545" spans="1:8">
      <c r="A1545" t="s">
        <v>8</v>
      </c>
      <c r="B1545" s="3">
        <v>43516</v>
      </c>
      <c r="C1545">
        <v>80.53</v>
      </c>
      <c r="D1545">
        <v>80.59999999999999</v>
      </c>
      <c r="E1545">
        <v>79.14</v>
      </c>
      <c r="F1545">
        <v>79.98999999999999</v>
      </c>
      <c r="G1545">
        <v>60.7248413993</v>
      </c>
      <c r="H1545">
        <v>5564105</v>
      </c>
    </row>
    <row r="1546" spans="1:8">
      <c r="A1546" t="s">
        <v>8</v>
      </c>
      <c r="B1546" s="3">
        <v>43517</v>
      </c>
      <c r="C1546">
        <v>79.73999999999999</v>
      </c>
      <c r="D1546">
        <v>79.91</v>
      </c>
      <c r="E1546">
        <v>78.09999999999999</v>
      </c>
      <c r="F1546">
        <v>78.75</v>
      </c>
      <c r="G1546">
        <v>59.7834886886</v>
      </c>
      <c r="H1546">
        <v>6360817</v>
      </c>
    </row>
    <row r="1547" spans="1:8">
      <c r="A1547" t="s">
        <v>8</v>
      </c>
      <c r="B1547" s="3">
        <v>43518</v>
      </c>
      <c r="C1547">
        <v>79.16</v>
      </c>
      <c r="D1547">
        <v>80.19</v>
      </c>
      <c r="E1547">
        <v>78.2437</v>
      </c>
      <c r="F1547">
        <v>80.02</v>
      </c>
      <c r="G1547">
        <v>60.7476160617</v>
      </c>
      <c r="H1547">
        <v>5022750</v>
      </c>
    </row>
    <row r="1548" spans="1:8">
      <c r="A1548" t="s">
        <v>8</v>
      </c>
      <c r="B1548" s="3">
        <v>43521</v>
      </c>
      <c r="C1548">
        <v>80.45999999999999</v>
      </c>
      <c r="D1548">
        <v>80.62</v>
      </c>
      <c r="E1548">
        <v>79.88</v>
      </c>
      <c r="F1548">
        <v>80.29000000000001</v>
      </c>
      <c r="G1548">
        <v>60.9525880229</v>
      </c>
      <c r="H1548">
        <v>5511831</v>
      </c>
    </row>
    <row r="1549" spans="1:8">
      <c r="A1549" t="s">
        <v>8</v>
      </c>
      <c r="B1549" s="3">
        <v>43522</v>
      </c>
      <c r="C1549">
        <v>80.2</v>
      </c>
      <c r="D1549">
        <v>80.86</v>
      </c>
      <c r="E1549">
        <v>80.02</v>
      </c>
      <c r="F1549">
        <v>80.51000000000001</v>
      </c>
      <c r="G1549">
        <v>61.1196022135</v>
      </c>
      <c r="H1549">
        <v>4283285</v>
      </c>
    </row>
    <row r="1550" spans="1:8">
      <c r="A1550" t="s">
        <v>8</v>
      </c>
      <c r="B1550" s="3">
        <v>43523</v>
      </c>
      <c r="C1550">
        <v>80.14</v>
      </c>
      <c r="D1550">
        <v>80.14</v>
      </c>
      <c r="E1550">
        <v>78.8</v>
      </c>
      <c r="F1550">
        <v>79.41</v>
      </c>
      <c r="G1550">
        <v>60.2845312604</v>
      </c>
      <c r="H1550">
        <v>4175746</v>
      </c>
    </row>
    <row r="1551" spans="1:8">
      <c r="A1551" t="s">
        <v>8</v>
      </c>
      <c r="B1551" s="3">
        <v>43524</v>
      </c>
      <c r="C1551">
        <v>79.45999999999999</v>
      </c>
      <c r="D1551">
        <v>79.70999999999999</v>
      </c>
      <c r="E1551">
        <v>78.75</v>
      </c>
      <c r="F1551">
        <v>79.23999999999999</v>
      </c>
      <c r="G1551">
        <v>60.1554748404</v>
      </c>
      <c r="H1551">
        <v>6310769</v>
      </c>
    </row>
    <row r="1552" spans="1:8">
      <c r="A1552" t="s">
        <v>8</v>
      </c>
      <c r="B1552" s="3">
        <v>43525</v>
      </c>
      <c r="C1552">
        <v>79.77</v>
      </c>
      <c r="D1552">
        <v>80.84999999999999</v>
      </c>
      <c r="E1552">
        <v>79.28</v>
      </c>
      <c r="F1552">
        <v>80.09999999999999</v>
      </c>
      <c r="G1552">
        <v>60.8083484947</v>
      </c>
      <c r="H1552">
        <v>8567978</v>
      </c>
    </row>
    <row r="1553" spans="1:8">
      <c r="A1553" t="s">
        <v>8</v>
      </c>
      <c r="B1553" s="3">
        <v>43528</v>
      </c>
      <c r="C1553">
        <v>80.40000000000001</v>
      </c>
      <c r="D1553">
        <v>80.73</v>
      </c>
      <c r="E1553">
        <v>79.11</v>
      </c>
      <c r="F1553">
        <v>79.45999999999999</v>
      </c>
      <c r="G1553">
        <v>60.322489031</v>
      </c>
      <c r="H1553">
        <v>5872471</v>
      </c>
    </row>
    <row r="1554" spans="1:8">
      <c r="A1554" t="s">
        <v>8</v>
      </c>
      <c r="B1554" s="3">
        <v>43529</v>
      </c>
      <c r="C1554">
        <v>79.38</v>
      </c>
      <c r="D1554">
        <v>79.90000000000001</v>
      </c>
      <c r="E1554">
        <v>78.72</v>
      </c>
      <c r="F1554">
        <v>78.91</v>
      </c>
      <c r="G1554">
        <v>59.9049535545</v>
      </c>
      <c r="H1554">
        <v>5933118</v>
      </c>
    </row>
    <row r="1555" spans="1:8">
      <c r="A1555" t="s">
        <v>8</v>
      </c>
      <c r="B1555" s="3">
        <v>43530</v>
      </c>
      <c r="C1555">
        <v>79.13</v>
      </c>
      <c r="D1555">
        <v>79.13</v>
      </c>
      <c r="E1555">
        <v>77.56</v>
      </c>
      <c r="F1555">
        <v>78.09</v>
      </c>
      <c r="G1555">
        <v>59.2824461167</v>
      </c>
      <c r="H1555">
        <v>5293620</v>
      </c>
    </row>
    <row r="1556" spans="1:8">
      <c r="A1556" t="s">
        <v>8</v>
      </c>
      <c r="B1556" s="3">
        <v>43531</v>
      </c>
      <c r="C1556">
        <v>77.77</v>
      </c>
      <c r="D1556">
        <v>79.12</v>
      </c>
      <c r="E1556">
        <v>77.44</v>
      </c>
      <c r="F1556">
        <v>78.23999999999999</v>
      </c>
      <c r="G1556">
        <v>59.3963194285</v>
      </c>
      <c r="H1556">
        <v>6642529</v>
      </c>
    </row>
    <row r="1557" spans="1:8">
      <c r="A1557" t="s">
        <v>8</v>
      </c>
      <c r="B1557" s="3">
        <v>43532</v>
      </c>
      <c r="C1557">
        <v>77.67</v>
      </c>
      <c r="D1557">
        <v>78.04000000000001</v>
      </c>
      <c r="E1557">
        <v>77.09</v>
      </c>
      <c r="F1557">
        <v>77.58</v>
      </c>
      <c r="G1557">
        <v>58.8952768566</v>
      </c>
      <c r="H1557">
        <v>6189154</v>
      </c>
    </row>
    <row r="1558" spans="1:8">
      <c r="A1558" t="s">
        <v>8</v>
      </c>
      <c r="B1558" s="3">
        <v>43535</v>
      </c>
      <c r="C1558">
        <v>77.56999999999999</v>
      </c>
      <c r="D1558">
        <v>78.31</v>
      </c>
      <c r="E1558">
        <v>77.27</v>
      </c>
      <c r="F1558">
        <v>78.08</v>
      </c>
      <c r="G1558">
        <v>59.2748545626</v>
      </c>
      <c r="H1558">
        <v>8078356</v>
      </c>
    </row>
    <row r="1559" spans="1:8">
      <c r="A1559" t="s">
        <v>8</v>
      </c>
      <c r="B1559" s="3">
        <v>43536</v>
      </c>
      <c r="C1559">
        <v>78.48</v>
      </c>
      <c r="D1559">
        <v>79.14</v>
      </c>
      <c r="E1559">
        <v>78.05</v>
      </c>
      <c r="F1559">
        <v>78.73999999999999</v>
      </c>
      <c r="G1559">
        <v>59.7758971344</v>
      </c>
      <c r="H1559">
        <v>6128895</v>
      </c>
    </row>
    <row r="1560" spans="1:8">
      <c r="A1560" t="s">
        <v>8</v>
      </c>
      <c r="B1560" s="3">
        <v>43537</v>
      </c>
      <c r="C1560">
        <v>78.92</v>
      </c>
      <c r="D1560">
        <v>79.3</v>
      </c>
      <c r="E1560">
        <v>78.15000000000001</v>
      </c>
      <c r="F1560">
        <v>78.93000000000001</v>
      </c>
      <c r="G1560">
        <v>59.9201366627</v>
      </c>
      <c r="H1560">
        <v>5984714</v>
      </c>
    </row>
    <row r="1561" spans="1:8">
      <c r="A1561" t="s">
        <v>8</v>
      </c>
      <c r="B1561" s="3">
        <v>43538</v>
      </c>
      <c r="C1561">
        <v>79</v>
      </c>
      <c r="D1561">
        <v>80.40000000000001</v>
      </c>
      <c r="E1561">
        <v>78.41</v>
      </c>
      <c r="F1561">
        <v>79.95</v>
      </c>
      <c r="G1561">
        <v>60.6944751829</v>
      </c>
      <c r="H1561">
        <v>6161823</v>
      </c>
    </row>
    <row r="1562" spans="1:8">
      <c r="A1562" t="s">
        <v>8</v>
      </c>
      <c r="B1562" s="3">
        <v>43539</v>
      </c>
      <c r="C1562">
        <v>80.06</v>
      </c>
      <c r="D1562">
        <v>81.45999999999999</v>
      </c>
      <c r="E1562">
        <v>79.11</v>
      </c>
      <c r="F1562">
        <v>81.34</v>
      </c>
      <c r="G1562">
        <v>61.7497012054</v>
      </c>
      <c r="H1562">
        <v>12751221</v>
      </c>
    </row>
    <row r="1563" spans="1:8">
      <c r="A1563" t="s">
        <v>8</v>
      </c>
      <c r="B1563" s="3">
        <v>43542</v>
      </c>
      <c r="C1563">
        <v>81.34</v>
      </c>
      <c r="D1563">
        <v>81.75</v>
      </c>
      <c r="E1563">
        <v>80.28</v>
      </c>
      <c r="F1563">
        <v>80.65000000000001</v>
      </c>
      <c r="G1563">
        <v>61.2258839712</v>
      </c>
      <c r="H1563">
        <v>5550380</v>
      </c>
    </row>
    <row r="1564" spans="1:8">
      <c r="A1564" t="s">
        <v>8</v>
      </c>
      <c r="B1564" s="3">
        <v>43543</v>
      </c>
      <c r="C1564">
        <v>80.33</v>
      </c>
      <c r="D1564">
        <v>81.29000000000001</v>
      </c>
      <c r="E1564">
        <v>79.51000000000001</v>
      </c>
      <c r="F1564">
        <v>80.81999999999999</v>
      </c>
      <c r="G1564">
        <v>61.3549403912</v>
      </c>
      <c r="H1564">
        <v>6335502</v>
      </c>
    </row>
    <row r="1565" spans="1:8">
      <c r="A1565" t="s">
        <v>8</v>
      </c>
      <c r="B1565" s="3">
        <v>43544</v>
      </c>
      <c r="C1565">
        <v>80.72</v>
      </c>
      <c r="D1565">
        <v>80.91</v>
      </c>
      <c r="E1565">
        <v>80.06</v>
      </c>
      <c r="F1565">
        <v>80.43000000000001</v>
      </c>
      <c r="G1565">
        <v>61.0588697806</v>
      </c>
      <c r="H1565">
        <v>5360886</v>
      </c>
    </row>
    <row r="1566" spans="1:8">
      <c r="A1566" t="s">
        <v>8</v>
      </c>
      <c r="B1566" s="3">
        <v>43545</v>
      </c>
      <c r="C1566">
        <v>79.88</v>
      </c>
      <c r="D1566">
        <v>81.31</v>
      </c>
      <c r="E1566">
        <v>79.26000000000001</v>
      </c>
      <c r="F1566">
        <v>81.23999999999999</v>
      </c>
      <c r="G1566">
        <v>61.6737856642</v>
      </c>
      <c r="H1566">
        <v>5159150</v>
      </c>
    </row>
    <row r="1567" spans="1:8">
      <c r="A1567" t="s">
        <v>8</v>
      </c>
      <c r="B1567" s="3">
        <v>43546</v>
      </c>
      <c r="C1567">
        <v>80.78</v>
      </c>
      <c r="D1567">
        <v>81.98999999999999</v>
      </c>
      <c r="E1567">
        <v>79.69</v>
      </c>
      <c r="F1567">
        <v>79.76000000000001</v>
      </c>
      <c r="G1567">
        <v>60.5502356546</v>
      </c>
      <c r="H1567">
        <v>4992843</v>
      </c>
    </row>
    <row r="1568" spans="1:8">
      <c r="A1568" t="s">
        <v>8</v>
      </c>
      <c r="B1568" s="3">
        <v>43549</v>
      </c>
      <c r="C1568">
        <v>79.5</v>
      </c>
      <c r="D1568">
        <v>80.04000000000001</v>
      </c>
      <c r="E1568">
        <v>78.41</v>
      </c>
      <c r="F1568">
        <v>79.51000000000001</v>
      </c>
      <c r="G1568">
        <v>60.3604468016</v>
      </c>
      <c r="H1568">
        <v>4008385</v>
      </c>
    </row>
    <row r="1569" spans="1:8">
      <c r="A1569" t="s">
        <v>8</v>
      </c>
      <c r="B1569" s="3">
        <v>43550</v>
      </c>
      <c r="C1569">
        <v>79.84999999999999</v>
      </c>
      <c r="D1569">
        <v>81.19</v>
      </c>
      <c r="E1569">
        <v>79.8</v>
      </c>
      <c r="F1569">
        <v>80.76000000000001</v>
      </c>
      <c r="G1569">
        <v>61.3093910665</v>
      </c>
      <c r="H1569">
        <v>4922237</v>
      </c>
    </row>
    <row r="1570" spans="1:8">
      <c r="A1570" t="s">
        <v>8</v>
      </c>
      <c r="B1570" s="3">
        <v>43551</v>
      </c>
      <c r="C1570">
        <v>81</v>
      </c>
      <c r="D1570">
        <v>81</v>
      </c>
      <c r="E1570">
        <v>79.8</v>
      </c>
      <c r="F1570">
        <v>79.89</v>
      </c>
      <c r="G1570">
        <v>60.6489258582</v>
      </c>
      <c r="H1570">
        <v>4006238</v>
      </c>
    </row>
    <row r="1571" spans="1:8">
      <c r="A1571" t="s">
        <v>8</v>
      </c>
      <c r="B1571" s="3">
        <v>43552</v>
      </c>
      <c r="C1571">
        <v>80.33</v>
      </c>
      <c r="D1571">
        <v>80.48999999999999</v>
      </c>
      <c r="E1571">
        <v>79.5</v>
      </c>
      <c r="F1571">
        <v>79.95999999999999</v>
      </c>
      <c r="G1571">
        <v>60.702066737</v>
      </c>
      <c r="H1571">
        <v>3082307</v>
      </c>
    </row>
    <row r="1572" spans="1:8">
      <c r="A1572" t="s">
        <v>8</v>
      </c>
      <c r="B1572" s="3">
        <v>43553</v>
      </c>
      <c r="C1572">
        <v>80.08</v>
      </c>
      <c r="D1572">
        <v>80.90000000000001</v>
      </c>
      <c r="E1572">
        <v>79.95999999999999</v>
      </c>
      <c r="F1572">
        <v>80.59</v>
      </c>
      <c r="G1572">
        <v>61.1803346465</v>
      </c>
      <c r="H1572">
        <v>7105873</v>
      </c>
    </row>
    <row r="1573" spans="1:8">
      <c r="A1573" t="s">
        <v>8</v>
      </c>
      <c r="B1573" s="3">
        <v>43556</v>
      </c>
      <c r="C1573">
        <v>80.98</v>
      </c>
      <c r="D1573">
        <v>81.11</v>
      </c>
      <c r="E1573">
        <v>79.97</v>
      </c>
      <c r="F1573">
        <v>80.78</v>
      </c>
      <c r="G1573">
        <v>61.3245741748</v>
      </c>
      <c r="H1573">
        <v>4759386</v>
      </c>
    </row>
    <row r="1574" spans="1:8">
      <c r="A1574" t="s">
        <v>8</v>
      </c>
      <c r="B1574" s="3">
        <v>43557</v>
      </c>
      <c r="C1574">
        <v>80.89</v>
      </c>
      <c r="D1574">
        <v>83.48999999999999</v>
      </c>
      <c r="E1574">
        <v>80.8</v>
      </c>
      <c r="F1574">
        <v>83.06999999999999</v>
      </c>
      <c r="G1574">
        <v>63.0630400681</v>
      </c>
      <c r="H1574">
        <v>6355966</v>
      </c>
    </row>
    <row r="1575" spans="1:8">
      <c r="A1575" t="s">
        <v>8</v>
      </c>
      <c r="B1575" s="3">
        <v>43558</v>
      </c>
      <c r="C1575">
        <v>83.62</v>
      </c>
      <c r="D1575">
        <v>84.73</v>
      </c>
      <c r="E1575">
        <v>82.79000000000001</v>
      </c>
      <c r="F1575">
        <v>83.08</v>
      </c>
      <c r="G1575">
        <v>63.0706316222</v>
      </c>
      <c r="H1575">
        <v>6083634</v>
      </c>
    </row>
    <row r="1576" spans="1:8">
      <c r="A1576" t="s">
        <v>8</v>
      </c>
      <c r="B1576" s="3">
        <v>43559</v>
      </c>
      <c r="C1576">
        <v>83.04000000000001</v>
      </c>
      <c r="D1576">
        <v>83.38</v>
      </c>
      <c r="E1576">
        <v>82.06999999999999</v>
      </c>
      <c r="F1576">
        <v>82.81</v>
      </c>
      <c r="G1576">
        <v>62.865659661</v>
      </c>
      <c r="H1576">
        <v>4827927</v>
      </c>
    </row>
    <row r="1577" spans="1:8">
      <c r="A1577" t="s">
        <v>8</v>
      </c>
      <c r="B1577" s="3">
        <v>43560</v>
      </c>
      <c r="C1577">
        <v>82.81999999999999</v>
      </c>
      <c r="D1577">
        <v>84.18000000000001</v>
      </c>
      <c r="E1577">
        <v>82.67</v>
      </c>
      <c r="F1577">
        <v>83.45</v>
      </c>
      <c r="G1577">
        <v>63.3515191246</v>
      </c>
      <c r="H1577">
        <v>3996624</v>
      </c>
    </row>
    <row r="1578" spans="1:8">
      <c r="A1578" t="s">
        <v>8</v>
      </c>
      <c r="B1578" s="3">
        <v>43563</v>
      </c>
      <c r="C1578">
        <v>83.7</v>
      </c>
      <c r="D1578">
        <v>84</v>
      </c>
      <c r="E1578">
        <v>82.78</v>
      </c>
      <c r="F1578">
        <v>83.98</v>
      </c>
      <c r="G1578">
        <v>63.7538714929</v>
      </c>
      <c r="H1578">
        <v>3499353</v>
      </c>
    </row>
    <row r="1579" spans="1:8">
      <c r="A1579" t="s">
        <v>8</v>
      </c>
      <c r="B1579" s="3">
        <v>43564</v>
      </c>
      <c r="C1579">
        <v>83.77</v>
      </c>
      <c r="D1579">
        <v>83.78</v>
      </c>
      <c r="E1579">
        <v>82.5</v>
      </c>
      <c r="F1579">
        <v>82.69</v>
      </c>
      <c r="G1579">
        <v>62.7745610115</v>
      </c>
      <c r="H1579">
        <v>3712813</v>
      </c>
    </row>
    <row r="1580" spans="1:8">
      <c r="A1580" t="s">
        <v>8</v>
      </c>
      <c r="B1580" s="3">
        <v>43565</v>
      </c>
      <c r="C1580">
        <v>83.2</v>
      </c>
      <c r="D1580">
        <v>83.38</v>
      </c>
      <c r="E1580">
        <v>82.59999999999999</v>
      </c>
      <c r="F1580">
        <v>82.95</v>
      </c>
      <c r="G1580">
        <v>62.9719414186</v>
      </c>
      <c r="H1580">
        <v>3641988</v>
      </c>
    </row>
    <row r="1581" spans="1:8">
      <c r="A1581" t="s">
        <v>8</v>
      </c>
      <c r="B1581" s="3">
        <v>43566</v>
      </c>
      <c r="C1581">
        <v>83.2</v>
      </c>
      <c r="D1581">
        <v>83.25</v>
      </c>
      <c r="E1581">
        <v>81.23</v>
      </c>
      <c r="F1581">
        <v>81.77</v>
      </c>
      <c r="G1581">
        <v>62.0761380326</v>
      </c>
      <c r="H1581">
        <v>9094188</v>
      </c>
    </row>
    <row r="1582" spans="1:8">
      <c r="A1582" t="s">
        <v>8</v>
      </c>
      <c r="B1582" s="3">
        <v>43567</v>
      </c>
      <c r="C1582">
        <v>80.67</v>
      </c>
      <c r="D1582">
        <v>81.81</v>
      </c>
      <c r="E1582">
        <v>79.84</v>
      </c>
      <c r="F1582">
        <v>80.78</v>
      </c>
      <c r="G1582">
        <v>62.1368704655</v>
      </c>
      <c r="H1582">
        <v>5011702</v>
      </c>
    </row>
    <row r="1583" spans="1:8">
      <c r="A1583" t="s">
        <v>8</v>
      </c>
      <c r="B1583" s="3">
        <v>43570</v>
      </c>
      <c r="C1583">
        <v>80.95999999999999</v>
      </c>
      <c r="D1583">
        <v>81.51000000000001</v>
      </c>
      <c r="E1583">
        <v>80.37</v>
      </c>
      <c r="F1583">
        <v>81.03</v>
      </c>
      <c r="G1583">
        <v>62.3291732337</v>
      </c>
      <c r="H1583">
        <v>3495510</v>
      </c>
    </row>
    <row r="1584" spans="1:8">
      <c r="A1584" t="s">
        <v>8</v>
      </c>
      <c r="B1584" s="3">
        <v>43571</v>
      </c>
      <c r="C1584">
        <v>81.11</v>
      </c>
      <c r="D1584">
        <v>81.3</v>
      </c>
      <c r="E1584">
        <v>80.015</v>
      </c>
      <c r="F1584">
        <v>80.20999999999999</v>
      </c>
      <c r="G1584">
        <v>61.698420154</v>
      </c>
      <c r="H1584">
        <v>3624812</v>
      </c>
    </row>
    <row r="1585" spans="1:8">
      <c r="A1585" t="s">
        <v>8</v>
      </c>
      <c r="B1585" s="3">
        <v>43572</v>
      </c>
      <c r="C1585">
        <v>80.09999999999999</v>
      </c>
      <c r="D1585">
        <v>80.2</v>
      </c>
      <c r="E1585">
        <v>77.55</v>
      </c>
      <c r="F1585">
        <v>77.98</v>
      </c>
      <c r="G1585">
        <v>59.9830794615</v>
      </c>
      <c r="H1585">
        <v>6817105</v>
      </c>
    </row>
    <row r="1586" spans="1:8">
      <c r="A1586" t="s">
        <v>8</v>
      </c>
      <c r="B1586" s="3">
        <v>43573</v>
      </c>
      <c r="C1586">
        <v>78.06</v>
      </c>
      <c r="D1586">
        <v>78.20999999999999</v>
      </c>
      <c r="E1586">
        <v>76.81</v>
      </c>
      <c r="F1586">
        <v>77.56999999999999</v>
      </c>
      <c r="G1586">
        <v>59.6677029216</v>
      </c>
      <c r="H1586">
        <v>7785262</v>
      </c>
    </row>
    <row r="1587" spans="1:8">
      <c r="A1587" t="s">
        <v>8</v>
      </c>
      <c r="B1587" s="3">
        <v>43577</v>
      </c>
      <c r="C1587">
        <v>77.59999999999999</v>
      </c>
      <c r="D1587">
        <v>79.09999999999999</v>
      </c>
      <c r="E1587">
        <v>77.5</v>
      </c>
      <c r="F1587">
        <v>78.15000000000001</v>
      </c>
      <c r="G1587">
        <v>60.1138453439</v>
      </c>
      <c r="H1587">
        <v>5358633</v>
      </c>
    </row>
    <row r="1588" spans="1:8">
      <c r="A1588" t="s">
        <v>8</v>
      </c>
      <c r="B1588" s="3">
        <v>43578</v>
      </c>
      <c r="C1588">
        <v>78.15000000000001</v>
      </c>
      <c r="D1588">
        <v>79.66</v>
      </c>
      <c r="E1588">
        <v>77.75</v>
      </c>
      <c r="F1588">
        <v>78.66</v>
      </c>
      <c r="G1588">
        <v>60.5061429911</v>
      </c>
      <c r="H1588">
        <v>9920595</v>
      </c>
    </row>
    <row r="1589" spans="1:8">
      <c r="A1589" t="s">
        <v>8</v>
      </c>
      <c r="B1589" s="3">
        <v>43579</v>
      </c>
      <c r="C1589">
        <v>79.23</v>
      </c>
      <c r="D1589">
        <v>79.59</v>
      </c>
      <c r="E1589">
        <v>78.44</v>
      </c>
      <c r="F1589">
        <v>78.67</v>
      </c>
      <c r="G1589">
        <v>60.5138351018</v>
      </c>
      <c r="H1589">
        <v>7056350</v>
      </c>
    </row>
    <row r="1590" spans="1:8">
      <c r="A1590" t="s">
        <v>8</v>
      </c>
      <c r="B1590" s="3">
        <v>43580</v>
      </c>
      <c r="C1590">
        <v>80.05</v>
      </c>
      <c r="D1590">
        <v>80.47</v>
      </c>
      <c r="E1590">
        <v>76.91</v>
      </c>
      <c r="F1590">
        <v>79.34</v>
      </c>
      <c r="G1590">
        <v>61.0292065206</v>
      </c>
      <c r="H1590">
        <v>10442915</v>
      </c>
    </row>
    <row r="1591" spans="1:8">
      <c r="A1591" t="s">
        <v>8</v>
      </c>
      <c r="B1591" s="3">
        <v>43581</v>
      </c>
      <c r="C1591">
        <v>79.67</v>
      </c>
      <c r="D1591">
        <v>80.65000000000001</v>
      </c>
      <c r="E1591">
        <v>79.40000000000001</v>
      </c>
      <c r="F1591">
        <v>79.7</v>
      </c>
      <c r="G1591">
        <v>61.3061225068</v>
      </c>
      <c r="H1591">
        <v>5789966</v>
      </c>
    </row>
    <row r="1592" spans="1:8">
      <c r="A1592" t="s">
        <v>8</v>
      </c>
      <c r="B1592" s="3">
        <v>43584</v>
      </c>
      <c r="C1592">
        <v>80.45999999999999</v>
      </c>
      <c r="D1592">
        <v>80.98</v>
      </c>
      <c r="E1592">
        <v>79.91</v>
      </c>
      <c r="F1592">
        <v>80.3</v>
      </c>
      <c r="G1592">
        <v>61.7676491505</v>
      </c>
      <c r="H1592">
        <v>6444517</v>
      </c>
    </row>
    <row r="1593" spans="1:8">
      <c r="A1593" t="s">
        <v>8</v>
      </c>
      <c r="B1593" s="3">
        <v>43585</v>
      </c>
      <c r="C1593">
        <v>80.68000000000001</v>
      </c>
      <c r="D1593">
        <v>80.69</v>
      </c>
      <c r="E1593">
        <v>78.68000000000001</v>
      </c>
      <c r="F1593">
        <v>79.39</v>
      </c>
      <c r="G1593">
        <v>61.0676670742</v>
      </c>
      <c r="H1593">
        <v>9367350</v>
      </c>
    </row>
    <row r="1594" spans="1:8">
      <c r="A1594" t="s">
        <v>8</v>
      </c>
      <c r="B1594" s="3">
        <v>43586</v>
      </c>
      <c r="C1594">
        <v>79.59999999999999</v>
      </c>
      <c r="D1594">
        <v>79.68000000000001</v>
      </c>
      <c r="E1594">
        <v>78.61</v>
      </c>
      <c r="F1594">
        <v>78.89</v>
      </c>
      <c r="G1594">
        <v>60.6830615378</v>
      </c>
      <c r="H1594">
        <v>5231917</v>
      </c>
    </row>
    <row r="1595" spans="1:8">
      <c r="A1595" t="s">
        <v>8</v>
      </c>
      <c r="B1595" s="3">
        <v>43587</v>
      </c>
      <c r="C1595">
        <v>78.73</v>
      </c>
      <c r="D1595">
        <v>78.78</v>
      </c>
      <c r="E1595">
        <v>77.59999999999999</v>
      </c>
      <c r="F1595">
        <v>78.47</v>
      </c>
      <c r="G1595">
        <v>60.3599928872</v>
      </c>
      <c r="H1595">
        <v>5206327</v>
      </c>
    </row>
    <row r="1596" spans="1:8">
      <c r="A1596" t="s">
        <v>8</v>
      </c>
      <c r="B1596" s="3">
        <v>43588</v>
      </c>
      <c r="C1596">
        <v>78.72</v>
      </c>
      <c r="D1596">
        <v>78.8</v>
      </c>
      <c r="E1596">
        <v>78.25</v>
      </c>
      <c r="F1596">
        <v>78.70999999999999</v>
      </c>
      <c r="G1596">
        <v>60.5446035447</v>
      </c>
      <c r="H1596">
        <v>4527349</v>
      </c>
    </row>
    <row r="1597" spans="1:8">
      <c r="A1597" t="s">
        <v>8</v>
      </c>
      <c r="B1597" s="3">
        <v>43591</v>
      </c>
      <c r="C1597">
        <v>77.75</v>
      </c>
      <c r="D1597">
        <v>79.52</v>
      </c>
      <c r="E1597">
        <v>77.34</v>
      </c>
      <c r="F1597">
        <v>79.26000000000001</v>
      </c>
      <c r="G1597">
        <v>60.9676696348</v>
      </c>
      <c r="H1597">
        <v>5413247</v>
      </c>
    </row>
    <row r="1598" spans="1:8">
      <c r="A1598" t="s">
        <v>8</v>
      </c>
      <c r="B1598" s="3">
        <v>43592</v>
      </c>
      <c r="C1598">
        <v>78.59999999999999</v>
      </c>
      <c r="D1598">
        <v>78.98999999999999</v>
      </c>
      <c r="E1598">
        <v>77.17</v>
      </c>
      <c r="F1598">
        <v>77.95</v>
      </c>
      <c r="G1598">
        <v>59.9600031293</v>
      </c>
      <c r="H1598">
        <v>4275326</v>
      </c>
    </row>
    <row r="1599" spans="1:8">
      <c r="A1599" t="s">
        <v>8</v>
      </c>
      <c r="B1599" s="3">
        <v>43593</v>
      </c>
      <c r="C1599">
        <v>77.95</v>
      </c>
      <c r="D1599">
        <v>78.89</v>
      </c>
      <c r="E1599">
        <v>77.31999999999999</v>
      </c>
      <c r="F1599">
        <v>77.98999999999999</v>
      </c>
      <c r="G1599">
        <v>59.9907715722</v>
      </c>
      <c r="H1599">
        <v>3820744</v>
      </c>
    </row>
    <row r="1600" spans="1:8">
      <c r="A1600" t="s">
        <v>8</v>
      </c>
      <c r="B1600" s="3">
        <v>43594</v>
      </c>
      <c r="C1600">
        <v>77.51000000000001</v>
      </c>
      <c r="D1600">
        <v>78.13</v>
      </c>
      <c r="E1600">
        <v>76.73</v>
      </c>
      <c r="F1600">
        <v>77.91</v>
      </c>
      <c r="G1600">
        <v>59.9292346864</v>
      </c>
      <c r="H1600">
        <v>3792357</v>
      </c>
    </row>
    <row r="1601" spans="1:8">
      <c r="A1601" t="s">
        <v>8</v>
      </c>
      <c r="B1601" s="3">
        <v>43595</v>
      </c>
      <c r="C1601">
        <v>77.45</v>
      </c>
      <c r="D1601">
        <v>77.73</v>
      </c>
      <c r="E1601">
        <v>75.62</v>
      </c>
      <c r="F1601">
        <v>77.45</v>
      </c>
      <c r="G1601">
        <v>59.5753975929</v>
      </c>
      <c r="H1601">
        <v>4731823</v>
      </c>
    </row>
    <row r="1602" spans="1:8">
      <c r="A1602" t="s">
        <v>8</v>
      </c>
      <c r="B1602" s="3">
        <v>43598</v>
      </c>
      <c r="C1602">
        <v>76.3</v>
      </c>
      <c r="D1602">
        <v>77.3</v>
      </c>
      <c r="E1602">
        <v>76.17</v>
      </c>
      <c r="F1602">
        <v>76.87</v>
      </c>
      <c r="G1602">
        <v>59.1292551706</v>
      </c>
      <c r="H1602">
        <v>3858417</v>
      </c>
    </row>
    <row r="1603" spans="1:8">
      <c r="A1603" t="s">
        <v>8</v>
      </c>
      <c r="B1603" s="3">
        <v>43599</v>
      </c>
      <c r="C1603">
        <v>77.16</v>
      </c>
      <c r="D1603">
        <v>79.36</v>
      </c>
      <c r="E1603">
        <v>77</v>
      </c>
      <c r="F1603">
        <v>78.44</v>
      </c>
      <c r="G1603">
        <v>60.336916555</v>
      </c>
      <c r="H1603">
        <v>6365499</v>
      </c>
    </row>
    <row r="1604" spans="1:8">
      <c r="A1604" t="s">
        <v>8</v>
      </c>
      <c r="B1604" s="3">
        <v>43600</v>
      </c>
      <c r="C1604">
        <v>78.51000000000001</v>
      </c>
      <c r="D1604">
        <v>79.15000000000001</v>
      </c>
      <c r="E1604">
        <v>77.48</v>
      </c>
      <c r="F1604">
        <v>78.78</v>
      </c>
      <c r="G1604">
        <v>60.5984483198</v>
      </c>
      <c r="H1604">
        <v>4795684</v>
      </c>
    </row>
    <row r="1605" spans="1:8">
      <c r="A1605" t="s">
        <v>8</v>
      </c>
      <c r="B1605" s="3">
        <v>43601</v>
      </c>
      <c r="C1605">
        <v>78.98</v>
      </c>
      <c r="D1605">
        <v>80.75</v>
      </c>
      <c r="E1605">
        <v>78.70999999999999</v>
      </c>
      <c r="F1605">
        <v>79.5</v>
      </c>
      <c r="G1605">
        <v>61.1522802923</v>
      </c>
      <c r="H1605">
        <v>5404737</v>
      </c>
    </row>
    <row r="1606" spans="1:8">
      <c r="A1606" t="s">
        <v>8</v>
      </c>
      <c r="B1606" s="3">
        <v>43602</v>
      </c>
      <c r="C1606">
        <v>78.53</v>
      </c>
      <c r="D1606">
        <v>80.08</v>
      </c>
      <c r="E1606">
        <v>78.02</v>
      </c>
      <c r="F1606">
        <v>79.45999999999999</v>
      </c>
      <c r="G1606">
        <v>61.1215118493</v>
      </c>
      <c r="H1606">
        <v>4756826</v>
      </c>
    </row>
    <row r="1607" spans="1:8">
      <c r="A1607" t="s">
        <v>8</v>
      </c>
      <c r="B1607" s="3">
        <v>43605</v>
      </c>
      <c r="C1607">
        <v>79.02</v>
      </c>
      <c r="D1607">
        <v>80.39</v>
      </c>
      <c r="E1607">
        <v>78.91</v>
      </c>
      <c r="F1607">
        <v>79.81999999999999</v>
      </c>
      <c r="G1607">
        <v>61.3984278356</v>
      </c>
      <c r="H1607">
        <v>4395510</v>
      </c>
    </row>
    <row r="1608" spans="1:8">
      <c r="A1608" t="s">
        <v>8</v>
      </c>
      <c r="B1608" s="3">
        <v>43606</v>
      </c>
      <c r="C1608">
        <v>80.33</v>
      </c>
      <c r="D1608">
        <v>81.5</v>
      </c>
      <c r="E1608">
        <v>80.31999999999999</v>
      </c>
      <c r="F1608">
        <v>80.88</v>
      </c>
      <c r="G1608">
        <v>62.2137915728</v>
      </c>
      <c r="H1608">
        <v>4841857</v>
      </c>
    </row>
    <row r="1609" spans="1:8">
      <c r="A1609" t="s">
        <v>8</v>
      </c>
      <c r="B1609" s="3">
        <v>43607</v>
      </c>
      <c r="C1609">
        <v>80.51000000000001</v>
      </c>
      <c r="D1609">
        <v>81.75</v>
      </c>
      <c r="E1609">
        <v>79.88</v>
      </c>
      <c r="F1609">
        <v>81.59</v>
      </c>
      <c r="G1609">
        <v>62.7599314345</v>
      </c>
      <c r="H1609">
        <v>4219477</v>
      </c>
    </row>
    <row r="1610" spans="1:8">
      <c r="A1610" t="s">
        <v>8</v>
      </c>
      <c r="B1610" s="3">
        <v>43608</v>
      </c>
      <c r="C1610">
        <v>80.39</v>
      </c>
      <c r="D1610">
        <v>81.63</v>
      </c>
      <c r="E1610">
        <v>80.31999999999999</v>
      </c>
      <c r="F1610">
        <v>81.15000000000001</v>
      </c>
      <c r="G1610">
        <v>62.4214785625</v>
      </c>
      <c r="H1610">
        <v>3299440</v>
      </c>
    </row>
    <row r="1611" spans="1:8">
      <c r="A1611" t="s">
        <v>8</v>
      </c>
      <c r="B1611" s="3">
        <v>43609</v>
      </c>
      <c r="C1611">
        <v>81.09</v>
      </c>
      <c r="D1611">
        <v>81.09999999999999</v>
      </c>
      <c r="E1611">
        <v>79.87</v>
      </c>
      <c r="F1611">
        <v>80.06</v>
      </c>
      <c r="G1611">
        <v>61.5830384931</v>
      </c>
      <c r="H1611">
        <v>3872999</v>
      </c>
    </row>
    <row r="1612" spans="1:8">
      <c r="A1612" t="s">
        <v>8</v>
      </c>
      <c r="B1612" s="3">
        <v>43613</v>
      </c>
      <c r="C1612">
        <v>80</v>
      </c>
      <c r="D1612">
        <v>80.09999999999999</v>
      </c>
      <c r="E1612">
        <v>77.92</v>
      </c>
      <c r="F1612">
        <v>78.03</v>
      </c>
      <c r="G1612">
        <v>60.0215400152</v>
      </c>
      <c r="H1612">
        <v>6557817</v>
      </c>
    </row>
    <row r="1613" spans="1:8">
      <c r="A1613" t="s">
        <v>8</v>
      </c>
      <c r="B1613" s="3">
        <v>43614</v>
      </c>
      <c r="C1613">
        <v>77.56999999999999</v>
      </c>
      <c r="D1613">
        <v>78.28</v>
      </c>
      <c r="E1613">
        <v>77.09999999999999</v>
      </c>
      <c r="F1613">
        <v>78.06</v>
      </c>
      <c r="G1613">
        <v>60.0446163473</v>
      </c>
      <c r="H1613">
        <v>4182232</v>
      </c>
    </row>
    <row r="1614" spans="1:8">
      <c r="A1614" t="s">
        <v>8</v>
      </c>
      <c r="B1614" s="3">
        <v>43615</v>
      </c>
      <c r="C1614">
        <v>78.52</v>
      </c>
      <c r="D1614">
        <v>78.59</v>
      </c>
      <c r="E1614">
        <v>77.13</v>
      </c>
      <c r="F1614">
        <v>77.61</v>
      </c>
      <c r="G1614">
        <v>59.6984713646</v>
      </c>
      <c r="H1614">
        <v>3533061</v>
      </c>
    </row>
    <row r="1615" spans="1:8">
      <c r="A1615" t="s">
        <v>8</v>
      </c>
      <c r="B1615" s="3">
        <v>43616</v>
      </c>
      <c r="C1615">
        <v>77.31</v>
      </c>
      <c r="D1615">
        <v>77.56999999999999</v>
      </c>
      <c r="E1615">
        <v>76.40000000000001</v>
      </c>
      <c r="F1615">
        <v>76.70999999999999</v>
      </c>
      <c r="G1615">
        <v>59.006181399</v>
      </c>
      <c r="H1615">
        <v>4003268</v>
      </c>
    </row>
    <row r="1616" spans="1:8">
      <c r="A1616" t="s">
        <v>8</v>
      </c>
      <c r="B1616" s="3">
        <v>43619</v>
      </c>
      <c r="C1616">
        <v>76.63</v>
      </c>
      <c r="D1616">
        <v>76.84</v>
      </c>
      <c r="E1616">
        <v>73.81</v>
      </c>
      <c r="F1616">
        <v>75.7</v>
      </c>
      <c r="G1616">
        <v>58.2292782154</v>
      </c>
      <c r="H1616">
        <v>8434438</v>
      </c>
    </row>
    <row r="1617" spans="1:8">
      <c r="A1617" t="s">
        <v>8</v>
      </c>
      <c r="B1617" s="3">
        <v>43620</v>
      </c>
      <c r="C1617">
        <v>76.14</v>
      </c>
      <c r="D1617">
        <v>77.44</v>
      </c>
      <c r="E1617">
        <v>75.90000000000001</v>
      </c>
      <c r="F1617">
        <v>76.75</v>
      </c>
      <c r="G1617">
        <v>59.0369498419</v>
      </c>
      <c r="H1617">
        <v>6447201</v>
      </c>
    </row>
    <row r="1618" spans="1:8">
      <c r="A1618" t="s">
        <v>8</v>
      </c>
      <c r="B1618" s="3">
        <v>43621</v>
      </c>
      <c r="C1618">
        <v>77.41</v>
      </c>
      <c r="D1618">
        <v>78.17</v>
      </c>
      <c r="E1618">
        <v>76.66</v>
      </c>
      <c r="F1618">
        <v>77.06</v>
      </c>
      <c r="G1618">
        <v>59.2754052745</v>
      </c>
      <c r="H1618">
        <v>3804787</v>
      </c>
    </row>
    <row r="1619" spans="1:8">
      <c r="A1619" t="s">
        <v>8</v>
      </c>
      <c r="B1619" s="3">
        <v>43622</v>
      </c>
      <c r="C1619">
        <v>77.16</v>
      </c>
      <c r="D1619">
        <v>77.72</v>
      </c>
      <c r="E1619">
        <v>76.86</v>
      </c>
      <c r="F1619">
        <v>77.06999999999999</v>
      </c>
      <c r="G1619">
        <v>59.2830973852</v>
      </c>
      <c r="H1619">
        <v>4032814</v>
      </c>
    </row>
    <row r="1620" spans="1:8">
      <c r="A1620" t="s">
        <v>8</v>
      </c>
      <c r="B1620" s="3">
        <v>43623</v>
      </c>
      <c r="C1620">
        <v>77.48999999999999</v>
      </c>
      <c r="D1620">
        <v>78.38</v>
      </c>
      <c r="E1620">
        <v>77.08</v>
      </c>
      <c r="F1620">
        <v>77.43000000000001</v>
      </c>
      <c r="G1620">
        <v>59.5600133714</v>
      </c>
      <c r="H1620">
        <v>4829110</v>
      </c>
    </row>
    <row r="1621" spans="1:8">
      <c r="A1621" t="s">
        <v>8</v>
      </c>
      <c r="B1621" s="3">
        <v>43626</v>
      </c>
      <c r="C1621">
        <v>77.45999999999999</v>
      </c>
      <c r="D1621">
        <v>77.75</v>
      </c>
      <c r="E1621">
        <v>76.59999999999999</v>
      </c>
      <c r="F1621">
        <v>76.95</v>
      </c>
      <c r="G1621">
        <v>59.1907920565</v>
      </c>
      <c r="H1621">
        <v>3969351</v>
      </c>
    </row>
    <row r="1622" spans="1:8">
      <c r="A1622" t="s">
        <v>8</v>
      </c>
      <c r="B1622" s="3">
        <v>43627</v>
      </c>
      <c r="C1622">
        <v>77.48999999999999</v>
      </c>
      <c r="D1622">
        <v>78.90000000000001</v>
      </c>
      <c r="E1622">
        <v>77.48999999999999</v>
      </c>
      <c r="F1622">
        <v>78.17</v>
      </c>
      <c r="G1622">
        <v>60.1292295654</v>
      </c>
      <c r="H1622">
        <v>4210211</v>
      </c>
    </row>
    <row r="1623" spans="1:8">
      <c r="A1623" t="s">
        <v>8</v>
      </c>
      <c r="B1623" s="3">
        <v>43628</v>
      </c>
      <c r="C1623">
        <v>78.25</v>
      </c>
      <c r="D1623">
        <v>79.25</v>
      </c>
      <c r="E1623">
        <v>78.18000000000001</v>
      </c>
      <c r="F1623">
        <v>78.56999999999999</v>
      </c>
      <c r="G1623">
        <v>60.4369139945</v>
      </c>
      <c r="H1623">
        <v>4165677</v>
      </c>
    </row>
    <row r="1624" spans="1:8">
      <c r="A1624" t="s">
        <v>8</v>
      </c>
      <c r="B1624" s="3">
        <v>43629</v>
      </c>
      <c r="C1624">
        <v>78.93000000000001</v>
      </c>
      <c r="D1624">
        <v>79.2</v>
      </c>
      <c r="E1624">
        <v>78.3</v>
      </c>
      <c r="F1624">
        <v>78.95</v>
      </c>
      <c r="G1624">
        <v>60.7292142022</v>
      </c>
      <c r="H1624">
        <v>2925049</v>
      </c>
    </row>
    <row r="1625" spans="1:8">
      <c r="A1625" t="s">
        <v>8</v>
      </c>
      <c r="B1625" s="3">
        <v>43630</v>
      </c>
      <c r="C1625">
        <v>78.95</v>
      </c>
      <c r="D1625">
        <v>79.34</v>
      </c>
      <c r="E1625">
        <v>78.20999999999999</v>
      </c>
      <c r="F1625">
        <v>78.69</v>
      </c>
      <c r="G1625">
        <v>60.5292193232</v>
      </c>
      <c r="H1625">
        <v>4075868</v>
      </c>
    </row>
    <row r="1626" spans="1:8">
      <c r="A1626" t="s">
        <v>8</v>
      </c>
      <c r="B1626" s="3">
        <v>43633</v>
      </c>
      <c r="C1626">
        <v>78.40000000000001</v>
      </c>
      <c r="D1626">
        <v>79.05</v>
      </c>
      <c r="E1626">
        <v>78.40000000000001</v>
      </c>
      <c r="F1626">
        <v>78.65000000000001</v>
      </c>
      <c r="G1626">
        <v>60.4984508803</v>
      </c>
      <c r="H1626">
        <v>3083163</v>
      </c>
    </row>
    <row r="1627" spans="1:8">
      <c r="A1627" t="s">
        <v>8</v>
      </c>
      <c r="B1627" s="3">
        <v>43634</v>
      </c>
      <c r="C1627">
        <v>78.88</v>
      </c>
      <c r="D1627">
        <v>79.2</v>
      </c>
      <c r="E1627">
        <v>77.01000000000001</v>
      </c>
      <c r="F1627">
        <v>78.25</v>
      </c>
      <c r="G1627">
        <v>60.1907664512</v>
      </c>
      <c r="H1627">
        <v>5433470</v>
      </c>
    </row>
    <row r="1628" spans="1:8">
      <c r="A1628" t="s">
        <v>8</v>
      </c>
      <c r="B1628" s="3">
        <v>43635</v>
      </c>
      <c r="C1628">
        <v>78.40000000000001</v>
      </c>
      <c r="D1628">
        <v>78.48</v>
      </c>
      <c r="E1628">
        <v>77.2901</v>
      </c>
      <c r="F1628">
        <v>77.61</v>
      </c>
      <c r="G1628">
        <v>59.6984713646</v>
      </c>
      <c r="H1628">
        <v>6147281</v>
      </c>
    </row>
    <row r="1629" spans="1:8">
      <c r="A1629" t="s">
        <v>8</v>
      </c>
      <c r="B1629" s="3">
        <v>43636</v>
      </c>
      <c r="C1629">
        <v>78.23999999999999</v>
      </c>
      <c r="D1629">
        <v>79.17</v>
      </c>
      <c r="E1629">
        <v>78.08</v>
      </c>
      <c r="F1629">
        <v>78.34</v>
      </c>
      <c r="G1629">
        <v>60.2599954477</v>
      </c>
      <c r="H1629">
        <v>5346960</v>
      </c>
    </row>
    <row r="1630" spans="1:8">
      <c r="A1630" t="s">
        <v>8</v>
      </c>
      <c r="B1630" s="3">
        <v>43637</v>
      </c>
      <c r="C1630">
        <v>78.15000000000001</v>
      </c>
      <c r="D1630">
        <v>79.08</v>
      </c>
      <c r="E1630">
        <v>76.43000000000001</v>
      </c>
      <c r="F1630">
        <v>78.78</v>
      </c>
      <c r="G1630">
        <v>60.5984483198</v>
      </c>
      <c r="H1630">
        <v>10516967</v>
      </c>
    </row>
    <row r="1631" spans="1:8">
      <c r="A1631" t="s">
        <v>8</v>
      </c>
      <c r="B1631" s="3">
        <v>43640</v>
      </c>
      <c r="C1631">
        <v>78.41</v>
      </c>
      <c r="D1631">
        <v>79.31</v>
      </c>
      <c r="E1631">
        <v>77.84999999999999</v>
      </c>
      <c r="F1631">
        <v>78.45</v>
      </c>
      <c r="G1631">
        <v>60.3446086658</v>
      </c>
      <c r="H1631">
        <v>5182709</v>
      </c>
    </row>
    <row r="1632" spans="1:8">
      <c r="A1632" t="s">
        <v>8</v>
      </c>
      <c r="B1632" s="3">
        <v>43641</v>
      </c>
      <c r="C1632">
        <v>70.47</v>
      </c>
      <c r="D1632">
        <v>70.67</v>
      </c>
      <c r="E1632">
        <v>65.06</v>
      </c>
      <c r="F1632">
        <v>65.7</v>
      </c>
      <c r="G1632">
        <v>50.5371674868</v>
      </c>
      <c r="H1632">
        <v>90131820</v>
      </c>
    </row>
    <row r="1633" spans="1:8">
      <c r="A1633" t="s">
        <v>8</v>
      </c>
      <c r="B1633" s="3">
        <v>43642</v>
      </c>
      <c r="C1633">
        <v>67.23999999999999</v>
      </c>
      <c r="D1633">
        <v>68.41</v>
      </c>
      <c r="E1633">
        <v>66.8</v>
      </c>
      <c r="F1633">
        <v>68</v>
      </c>
      <c r="G1633">
        <v>52.3063529544</v>
      </c>
      <c r="H1633">
        <v>42093838</v>
      </c>
    </row>
    <row r="1634" spans="1:8">
      <c r="A1634" t="s">
        <v>8</v>
      </c>
      <c r="B1634" s="3">
        <v>43643</v>
      </c>
      <c r="C1634">
        <v>68.16</v>
      </c>
      <c r="D1634">
        <v>70.59999999999999</v>
      </c>
      <c r="E1634">
        <v>68.09999999999999</v>
      </c>
      <c r="F1634">
        <v>70</v>
      </c>
      <c r="G1634">
        <v>53.8447751001</v>
      </c>
      <c r="H1634">
        <v>22129152</v>
      </c>
    </row>
    <row r="1635" spans="1:8">
      <c r="A1635" t="s">
        <v>8</v>
      </c>
      <c r="B1635" s="3">
        <v>43644</v>
      </c>
      <c r="C1635">
        <v>70.58</v>
      </c>
      <c r="D1635">
        <v>72.73999999999999</v>
      </c>
      <c r="E1635">
        <v>70.33</v>
      </c>
      <c r="F1635">
        <v>72.72</v>
      </c>
      <c r="G1635">
        <v>55.9370292183</v>
      </c>
      <c r="H1635">
        <v>21381518</v>
      </c>
    </row>
    <row r="1636" spans="1:8">
      <c r="A1636" t="s">
        <v>8</v>
      </c>
      <c r="B1636" s="3">
        <v>43647</v>
      </c>
      <c r="C1636">
        <v>73.5</v>
      </c>
      <c r="D1636">
        <v>73.84999999999999</v>
      </c>
      <c r="E1636">
        <v>72.28</v>
      </c>
      <c r="F1636">
        <v>73.40000000000001</v>
      </c>
      <c r="G1636">
        <v>56.4600927478</v>
      </c>
      <c r="H1636">
        <v>18105496</v>
      </c>
    </row>
    <row r="1637" spans="1:8">
      <c r="A1637" t="s">
        <v>8</v>
      </c>
      <c r="B1637" s="3">
        <v>43648</v>
      </c>
      <c r="C1637">
        <v>73.2</v>
      </c>
      <c r="D1637">
        <v>74.25</v>
      </c>
      <c r="E1637">
        <v>72.31999999999999</v>
      </c>
      <c r="F1637">
        <v>74.23</v>
      </c>
      <c r="G1637">
        <v>57.0985379383</v>
      </c>
      <c r="H1637">
        <v>12864835</v>
      </c>
    </row>
    <row r="1638" spans="1:8">
      <c r="A1638" t="s">
        <v>8</v>
      </c>
      <c r="B1638" s="3">
        <v>43649</v>
      </c>
      <c r="C1638">
        <v>74.34999999999999</v>
      </c>
      <c r="D1638">
        <v>74.97</v>
      </c>
      <c r="E1638">
        <v>73.78</v>
      </c>
      <c r="F1638">
        <v>74.95999999999999</v>
      </c>
      <c r="G1638">
        <v>57.6600620215</v>
      </c>
      <c r="H1638">
        <v>7434087</v>
      </c>
    </row>
    <row r="1639" spans="1:8">
      <c r="A1639" t="s">
        <v>8</v>
      </c>
      <c r="B1639" s="3">
        <v>43651</v>
      </c>
      <c r="C1639">
        <v>74.65000000000001</v>
      </c>
      <c r="D1639">
        <v>74.79000000000001</v>
      </c>
      <c r="E1639">
        <v>72.61</v>
      </c>
      <c r="F1639">
        <v>72.98999999999999</v>
      </c>
      <c r="G1639">
        <v>56.1447162079</v>
      </c>
      <c r="H1639">
        <v>10854945</v>
      </c>
    </row>
    <row r="1640" spans="1:8">
      <c r="A1640" t="s">
        <v>8</v>
      </c>
      <c r="B1640" s="3">
        <v>43654</v>
      </c>
      <c r="C1640">
        <v>72.52</v>
      </c>
      <c r="D1640">
        <v>73</v>
      </c>
      <c r="E1640">
        <v>70.88</v>
      </c>
      <c r="F1640">
        <v>71.22</v>
      </c>
      <c r="G1640">
        <v>54.783212609</v>
      </c>
      <c r="H1640">
        <v>13487378</v>
      </c>
    </row>
    <row r="1641" spans="1:8">
      <c r="A1641" t="s">
        <v>8</v>
      </c>
      <c r="B1641" s="3">
        <v>43655</v>
      </c>
      <c r="C1641">
        <v>71.18000000000001</v>
      </c>
      <c r="D1641">
        <v>72.45</v>
      </c>
      <c r="E1641">
        <v>70.89</v>
      </c>
      <c r="F1641">
        <v>71.23999999999999</v>
      </c>
      <c r="G1641">
        <v>54.7985968304</v>
      </c>
      <c r="H1641">
        <v>11832511</v>
      </c>
    </row>
    <row r="1642" spans="1:8">
      <c r="A1642" t="s">
        <v>8</v>
      </c>
      <c r="B1642" s="3">
        <v>43656</v>
      </c>
      <c r="C1642">
        <v>71.58</v>
      </c>
      <c r="D1642">
        <v>71.73999999999999</v>
      </c>
      <c r="E1642">
        <v>70.95999999999999</v>
      </c>
      <c r="F1642">
        <v>71.65000000000001</v>
      </c>
      <c r="G1642">
        <v>55.1139733703</v>
      </c>
      <c r="H1642">
        <v>9170420</v>
      </c>
    </row>
    <row r="1643" spans="1:8">
      <c r="A1643" t="s">
        <v>8</v>
      </c>
      <c r="B1643" s="3">
        <v>43657</v>
      </c>
      <c r="C1643">
        <v>72.3</v>
      </c>
      <c r="D1643">
        <v>72.40000000000001</v>
      </c>
      <c r="E1643">
        <v>69.84999999999999</v>
      </c>
      <c r="F1643">
        <v>71.23999999999999</v>
      </c>
      <c r="G1643">
        <v>54.7985968304</v>
      </c>
      <c r="H1643">
        <v>13001022</v>
      </c>
    </row>
    <row r="1644" spans="1:8">
      <c r="A1644" t="s">
        <v>8</v>
      </c>
      <c r="B1644" s="3">
        <v>43658</v>
      </c>
      <c r="C1644">
        <v>70.3</v>
      </c>
      <c r="D1644">
        <v>70.3</v>
      </c>
      <c r="E1644">
        <v>68.54000000000001</v>
      </c>
      <c r="F1644">
        <v>70.28</v>
      </c>
      <c r="G1644">
        <v>54.8832100485</v>
      </c>
      <c r="H1644">
        <v>12903111</v>
      </c>
    </row>
    <row r="1645" spans="1:8">
      <c r="A1645" t="s">
        <v>8</v>
      </c>
      <c r="B1645" s="3">
        <v>43661</v>
      </c>
      <c r="C1645">
        <v>70.31</v>
      </c>
      <c r="D1645">
        <v>71.02</v>
      </c>
      <c r="E1645">
        <v>69.7</v>
      </c>
      <c r="F1645">
        <v>70.27</v>
      </c>
      <c r="G1645">
        <v>54.8754008268</v>
      </c>
      <c r="H1645">
        <v>10253429</v>
      </c>
    </row>
    <row r="1646" spans="1:8">
      <c r="A1646" t="s">
        <v>8</v>
      </c>
      <c r="B1646" s="3">
        <v>43662</v>
      </c>
      <c r="C1646">
        <v>70.15000000000001</v>
      </c>
      <c r="D1646">
        <v>70.3</v>
      </c>
      <c r="E1646">
        <v>69.13</v>
      </c>
      <c r="F1646">
        <v>69.16</v>
      </c>
      <c r="G1646">
        <v>54.008577219</v>
      </c>
      <c r="H1646">
        <v>10141634</v>
      </c>
    </row>
    <row r="1647" spans="1:8">
      <c r="A1647" t="s">
        <v>8</v>
      </c>
      <c r="B1647" s="3">
        <v>43663</v>
      </c>
      <c r="C1647">
        <v>69.33</v>
      </c>
      <c r="D1647">
        <v>69.86</v>
      </c>
      <c r="E1647">
        <v>68.31</v>
      </c>
      <c r="F1647">
        <v>68.31999999999999</v>
      </c>
      <c r="G1647">
        <v>53.3526025969</v>
      </c>
      <c r="H1647">
        <v>12205006</v>
      </c>
    </row>
    <row r="1648" spans="1:8">
      <c r="A1648" t="s">
        <v>8</v>
      </c>
      <c r="B1648" s="3">
        <v>43664</v>
      </c>
      <c r="C1648">
        <v>68.56999999999999</v>
      </c>
      <c r="D1648">
        <v>68.95</v>
      </c>
      <c r="E1648">
        <v>68</v>
      </c>
      <c r="F1648">
        <v>68.25</v>
      </c>
      <c r="G1648">
        <v>53.2979380451</v>
      </c>
      <c r="H1648">
        <v>8573306</v>
      </c>
    </row>
    <row r="1649" spans="1:8">
      <c r="A1649" t="s">
        <v>8</v>
      </c>
      <c r="B1649" s="3">
        <v>43665</v>
      </c>
      <c r="C1649">
        <v>68.14</v>
      </c>
      <c r="D1649">
        <v>68.81999999999999</v>
      </c>
      <c r="E1649">
        <v>68.09999999999999</v>
      </c>
      <c r="F1649">
        <v>68.54000000000001</v>
      </c>
      <c r="G1649">
        <v>53.5244054741</v>
      </c>
      <c r="H1649">
        <v>9806852</v>
      </c>
    </row>
    <row r="1650" spans="1:8">
      <c r="A1650" t="s">
        <v>8</v>
      </c>
      <c r="B1650" s="3">
        <v>43668</v>
      </c>
      <c r="C1650">
        <v>68.5</v>
      </c>
      <c r="D1650">
        <v>68.75</v>
      </c>
      <c r="E1650">
        <v>67.84</v>
      </c>
      <c r="F1650">
        <v>68</v>
      </c>
      <c r="G1650">
        <v>53.1027075028</v>
      </c>
      <c r="H1650">
        <v>9962079</v>
      </c>
    </row>
    <row r="1651" spans="1:8">
      <c r="A1651" t="s">
        <v>8</v>
      </c>
      <c r="B1651" s="3">
        <v>43669</v>
      </c>
      <c r="C1651">
        <v>68</v>
      </c>
      <c r="D1651">
        <v>68.44</v>
      </c>
      <c r="E1651">
        <v>67.59999999999999</v>
      </c>
      <c r="F1651">
        <v>67.73</v>
      </c>
      <c r="G1651">
        <v>52.8918585171</v>
      </c>
      <c r="H1651">
        <v>8025288</v>
      </c>
    </row>
    <row r="1652" spans="1:8">
      <c r="A1652" t="s">
        <v>8</v>
      </c>
      <c r="B1652" s="3">
        <v>43670</v>
      </c>
      <c r="C1652">
        <v>67.77</v>
      </c>
      <c r="D1652">
        <v>67.89</v>
      </c>
      <c r="E1652">
        <v>66.76000000000001</v>
      </c>
      <c r="F1652">
        <v>67.45999999999999</v>
      </c>
      <c r="G1652">
        <v>52.6810095314</v>
      </c>
      <c r="H1652">
        <v>12595252</v>
      </c>
    </row>
    <row r="1653" spans="1:8">
      <c r="A1653" t="s">
        <v>8</v>
      </c>
      <c r="B1653" s="3">
        <v>43671</v>
      </c>
      <c r="C1653">
        <v>67.45999999999999</v>
      </c>
      <c r="D1653">
        <v>67.87</v>
      </c>
      <c r="E1653">
        <v>66.5</v>
      </c>
      <c r="F1653">
        <v>66.66</v>
      </c>
      <c r="G1653">
        <v>52.0562717961</v>
      </c>
      <c r="H1653">
        <v>12403526</v>
      </c>
    </row>
    <row r="1654" spans="1:8">
      <c r="A1654" t="s">
        <v>8</v>
      </c>
      <c r="B1654" s="3">
        <v>43672</v>
      </c>
      <c r="C1654">
        <v>67.64</v>
      </c>
      <c r="D1654">
        <v>69.14</v>
      </c>
      <c r="E1654">
        <v>67.37</v>
      </c>
      <c r="F1654">
        <v>67.76000000000001</v>
      </c>
      <c r="G1654">
        <v>52.9152861822</v>
      </c>
      <c r="H1654">
        <v>12259324</v>
      </c>
    </row>
    <row r="1655" spans="1:8">
      <c r="A1655" t="s">
        <v>8</v>
      </c>
      <c r="B1655" s="3">
        <v>43675</v>
      </c>
      <c r="C1655">
        <v>67.87</v>
      </c>
      <c r="D1655">
        <v>68.41</v>
      </c>
      <c r="E1655">
        <v>66.88</v>
      </c>
      <c r="F1655">
        <v>67.18000000000001</v>
      </c>
      <c r="G1655">
        <v>52.4623513241</v>
      </c>
      <c r="H1655">
        <v>10117256</v>
      </c>
    </row>
    <row r="1656" spans="1:8">
      <c r="A1656" t="s">
        <v>8</v>
      </c>
      <c r="B1656" s="3">
        <v>43676</v>
      </c>
      <c r="C1656">
        <v>66.92</v>
      </c>
      <c r="D1656">
        <v>67.53</v>
      </c>
      <c r="E1656">
        <v>66.26000000000001</v>
      </c>
      <c r="F1656">
        <v>67.18000000000001</v>
      </c>
      <c r="G1656">
        <v>52.4623513241</v>
      </c>
      <c r="H1656">
        <v>8143672</v>
      </c>
    </row>
    <row r="1657" spans="1:8">
      <c r="A1657" t="s">
        <v>8</v>
      </c>
      <c r="B1657" s="3">
        <v>43677</v>
      </c>
      <c r="C1657">
        <v>66.91</v>
      </c>
      <c r="D1657">
        <v>67.38</v>
      </c>
      <c r="E1657">
        <v>65.63</v>
      </c>
      <c r="F1657">
        <v>66.62</v>
      </c>
      <c r="G1657">
        <v>52.0250349093</v>
      </c>
      <c r="H1657">
        <v>11299984</v>
      </c>
    </row>
    <row r="1658" spans="1:8">
      <c r="A1658" t="s">
        <v>8</v>
      </c>
      <c r="B1658" s="3">
        <v>43678</v>
      </c>
      <c r="C1658">
        <v>66.93000000000001</v>
      </c>
      <c r="D1658">
        <v>67.2</v>
      </c>
      <c r="E1658">
        <v>65.11</v>
      </c>
      <c r="F1658">
        <v>65.8</v>
      </c>
      <c r="G1658">
        <v>51.3846787306</v>
      </c>
      <c r="H1658">
        <v>13106724</v>
      </c>
    </row>
    <row r="1659" spans="1:8">
      <c r="A1659" t="s">
        <v>8</v>
      </c>
      <c r="B1659" s="3">
        <v>43679</v>
      </c>
      <c r="C1659">
        <v>65.5</v>
      </c>
      <c r="D1659">
        <v>65.79000000000001</v>
      </c>
      <c r="E1659">
        <v>65.03</v>
      </c>
      <c r="F1659">
        <v>65.34999999999999</v>
      </c>
      <c r="G1659">
        <v>51.0332637545</v>
      </c>
      <c r="H1659">
        <v>9653852</v>
      </c>
    </row>
    <row r="1660" spans="1:8">
      <c r="A1660" t="s">
        <v>8</v>
      </c>
      <c r="B1660" s="3">
        <v>43682</v>
      </c>
      <c r="C1660">
        <v>64.98</v>
      </c>
      <c r="D1660">
        <v>66.12</v>
      </c>
      <c r="E1660">
        <v>64.54000000000001</v>
      </c>
      <c r="F1660">
        <v>65.23</v>
      </c>
      <c r="G1660">
        <v>50.9395530942</v>
      </c>
      <c r="H1660">
        <v>11618789</v>
      </c>
    </row>
    <row r="1661" spans="1:8">
      <c r="A1661" t="s">
        <v>8</v>
      </c>
      <c r="B1661" s="3">
        <v>43683</v>
      </c>
      <c r="C1661">
        <v>65.27</v>
      </c>
      <c r="D1661">
        <v>65.84</v>
      </c>
      <c r="E1661">
        <v>64.29000000000001</v>
      </c>
      <c r="F1661">
        <v>64.77</v>
      </c>
      <c r="G1661">
        <v>50.5803288964</v>
      </c>
      <c r="H1661">
        <v>10248732</v>
      </c>
    </row>
    <row r="1662" spans="1:8">
      <c r="A1662" t="s">
        <v>8</v>
      </c>
      <c r="B1662" s="3">
        <v>43684</v>
      </c>
      <c r="C1662">
        <v>64.38</v>
      </c>
      <c r="D1662">
        <v>64.90000000000001</v>
      </c>
      <c r="E1662">
        <v>63.31</v>
      </c>
      <c r="F1662">
        <v>64.45999999999999</v>
      </c>
      <c r="G1662">
        <v>50.338243024</v>
      </c>
      <c r="H1662">
        <v>10532126</v>
      </c>
    </row>
    <row r="1663" spans="1:8">
      <c r="A1663" t="s">
        <v>8</v>
      </c>
      <c r="B1663" s="3">
        <v>43685</v>
      </c>
      <c r="C1663">
        <v>64.79000000000001</v>
      </c>
      <c r="D1663">
        <v>65.45</v>
      </c>
      <c r="E1663">
        <v>64.33</v>
      </c>
      <c r="F1663">
        <v>65.45</v>
      </c>
      <c r="G1663">
        <v>51.1113559714</v>
      </c>
      <c r="H1663">
        <v>7427587</v>
      </c>
    </row>
    <row r="1664" spans="1:8">
      <c r="A1664" t="s">
        <v>8</v>
      </c>
      <c r="B1664" s="3">
        <v>43686</v>
      </c>
      <c r="C1664">
        <v>65.37</v>
      </c>
      <c r="D1664">
        <v>66.87</v>
      </c>
      <c r="E1664">
        <v>64.29000000000001</v>
      </c>
      <c r="F1664">
        <v>65.58</v>
      </c>
      <c r="G1664">
        <v>51.2128758534</v>
      </c>
      <c r="H1664">
        <v>10893502</v>
      </c>
    </row>
    <row r="1665" spans="1:8">
      <c r="A1665" t="s">
        <v>8</v>
      </c>
      <c r="B1665" s="3">
        <v>43689</v>
      </c>
      <c r="C1665">
        <v>65.23999999999999</v>
      </c>
      <c r="D1665">
        <v>65.48</v>
      </c>
      <c r="E1665">
        <v>64.08</v>
      </c>
      <c r="F1665">
        <v>64.53</v>
      </c>
      <c r="G1665">
        <v>50.3929075758</v>
      </c>
      <c r="H1665">
        <v>6033981</v>
      </c>
    </row>
    <row r="1666" spans="1:8">
      <c r="A1666" t="s">
        <v>8</v>
      </c>
      <c r="B1666" s="3">
        <v>43690</v>
      </c>
      <c r="C1666">
        <v>64.86</v>
      </c>
      <c r="D1666">
        <v>65.93000000000001</v>
      </c>
      <c r="E1666">
        <v>64.64</v>
      </c>
      <c r="F1666">
        <v>65.01000000000001</v>
      </c>
      <c r="G1666">
        <v>50.767750217</v>
      </c>
      <c r="H1666">
        <v>7215089</v>
      </c>
    </row>
    <row r="1667" spans="1:8">
      <c r="A1667" t="s">
        <v>8</v>
      </c>
      <c r="B1667" s="3">
        <v>43691</v>
      </c>
      <c r="C1667">
        <v>64.5</v>
      </c>
      <c r="D1667">
        <v>64.98999999999999</v>
      </c>
      <c r="E1667">
        <v>63.5</v>
      </c>
      <c r="F1667">
        <v>63.5</v>
      </c>
      <c r="G1667">
        <v>49.5885577416</v>
      </c>
      <c r="H1667">
        <v>9373304</v>
      </c>
    </row>
    <row r="1668" spans="1:8">
      <c r="A1668" t="s">
        <v>8</v>
      </c>
      <c r="B1668" s="3">
        <v>43692</v>
      </c>
      <c r="C1668">
        <v>64.12</v>
      </c>
      <c r="D1668">
        <v>64.23999999999999</v>
      </c>
      <c r="E1668">
        <v>62.66</v>
      </c>
      <c r="F1668">
        <v>62.98</v>
      </c>
      <c r="G1668">
        <v>49.1824782136</v>
      </c>
      <c r="H1668">
        <v>9195726</v>
      </c>
    </row>
    <row r="1669" spans="1:8">
      <c r="A1669" t="s">
        <v>8</v>
      </c>
      <c r="B1669" s="3">
        <v>43693</v>
      </c>
      <c r="C1669">
        <v>63.51</v>
      </c>
      <c r="D1669">
        <v>64.81</v>
      </c>
      <c r="E1669">
        <v>63.07</v>
      </c>
      <c r="F1669">
        <v>64.43000000000001</v>
      </c>
      <c r="G1669">
        <v>50.3148153589</v>
      </c>
      <c r="H1669">
        <v>8348143</v>
      </c>
    </row>
    <row r="1670" spans="1:8">
      <c r="A1670" t="s">
        <v>8</v>
      </c>
      <c r="B1670" s="3">
        <v>43696</v>
      </c>
      <c r="C1670">
        <v>65.04000000000001</v>
      </c>
      <c r="D1670">
        <v>66.88</v>
      </c>
      <c r="E1670">
        <v>64.97</v>
      </c>
      <c r="F1670">
        <v>66.56</v>
      </c>
      <c r="G1670">
        <v>51.9781795792</v>
      </c>
      <c r="H1670">
        <v>9826314</v>
      </c>
    </row>
    <row r="1671" spans="1:8">
      <c r="A1671" t="s">
        <v>8</v>
      </c>
      <c r="B1671" s="3">
        <v>43697</v>
      </c>
      <c r="C1671">
        <v>67.38</v>
      </c>
      <c r="D1671">
        <v>68.45999999999999</v>
      </c>
      <c r="E1671">
        <v>66.33</v>
      </c>
      <c r="F1671">
        <v>66.41</v>
      </c>
      <c r="G1671">
        <v>51.8610412538</v>
      </c>
      <c r="H1671">
        <v>12043422</v>
      </c>
    </row>
    <row r="1672" spans="1:8">
      <c r="A1672" t="s">
        <v>8</v>
      </c>
      <c r="B1672" s="3">
        <v>43698</v>
      </c>
      <c r="C1672">
        <v>67.34</v>
      </c>
      <c r="D1672">
        <v>67.92</v>
      </c>
      <c r="E1672">
        <v>66.59999999999999</v>
      </c>
      <c r="F1672">
        <v>67.54000000000001</v>
      </c>
      <c r="G1672">
        <v>52.743483305</v>
      </c>
      <c r="H1672">
        <v>7616572</v>
      </c>
    </row>
    <row r="1673" spans="1:8">
      <c r="A1673" t="s">
        <v>8</v>
      </c>
      <c r="B1673" s="3">
        <v>43699</v>
      </c>
      <c r="C1673">
        <v>67.87</v>
      </c>
      <c r="D1673">
        <v>68.03</v>
      </c>
      <c r="E1673">
        <v>66.81</v>
      </c>
      <c r="F1673">
        <v>67.52</v>
      </c>
      <c r="G1673">
        <v>52.7278648616</v>
      </c>
      <c r="H1673">
        <v>6496330</v>
      </c>
    </row>
    <row r="1674" spans="1:8">
      <c r="A1674" t="s">
        <v>8</v>
      </c>
      <c r="B1674" s="3">
        <v>43700</v>
      </c>
      <c r="C1674">
        <v>67.28</v>
      </c>
      <c r="D1674">
        <v>67.79000000000001</v>
      </c>
      <c r="E1674">
        <v>65.48</v>
      </c>
      <c r="F1674">
        <v>65.97</v>
      </c>
      <c r="G1674">
        <v>51.5174354994</v>
      </c>
      <c r="H1674">
        <v>8905126</v>
      </c>
    </row>
    <row r="1675" spans="1:8">
      <c r="A1675" t="s">
        <v>8</v>
      </c>
      <c r="B1675" s="3">
        <v>43703</v>
      </c>
      <c r="C1675">
        <v>66.43000000000001</v>
      </c>
      <c r="D1675">
        <v>66.93000000000001</v>
      </c>
      <c r="E1675">
        <v>66.08</v>
      </c>
      <c r="F1675">
        <v>66.45999999999999</v>
      </c>
      <c r="G1675">
        <v>51.9000873623</v>
      </c>
      <c r="H1675">
        <v>4841405</v>
      </c>
    </row>
    <row r="1676" spans="1:8">
      <c r="A1676" t="s">
        <v>8</v>
      </c>
      <c r="B1676" s="3">
        <v>43704</v>
      </c>
      <c r="C1676">
        <v>66.67</v>
      </c>
      <c r="D1676">
        <v>66.98</v>
      </c>
      <c r="E1676">
        <v>65.48999999999999</v>
      </c>
      <c r="F1676">
        <v>65.67</v>
      </c>
      <c r="G1676">
        <v>51.2831588486</v>
      </c>
      <c r="H1676">
        <v>7594454</v>
      </c>
    </row>
    <row r="1677" spans="1:8">
      <c r="A1677" t="s">
        <v>8</v>
      </c>
      <c r="B1677" s="3">
        <v>43705</v>
      </c>
      <c r="C1677">
        <v>65.56999999999999</v>
      </c>
      <c r="D1677">
        <v>66.38</v>
      </c>
      <c r="E1677">
        <v>65.40000000000001</v>
      </c>
      <c r="F1677">
        <v>66.06999999999999</v>
      </c>
      <c r="G1677">
        <v>51.5955277163</v>
      </c>
      <c r="H1677">
        <v>6873885</v>
      </c>
    </row>
    <row r="1678" spans="1:8">
      <c r="A1678" t="s">
        <v>8</v>
      </c>
      <c r="B1678" s="3">
        <v>43706</v>
      </c>
      <c r="C1678">
        <v>66.73</v>
      </c>
      <c r="D1678">
        <v>67.03</v>
      </c>
      <c r="E1678">
        <v>65.95999999999999</v>
      </c>
      <c r="F1678">
        <v>66.22</v>
      </c>
      <c r="G1678">
        <v>51.7126660417</v>
      </c>
      <c r="H1678">
        <v>6012024</v>
      </c>
    </row>
    <row r="1679" spans="1:8">
      <c r="A1679" t="s">
        <v>8</v>
      </c>
      <c r="B1679" s="3">
        <v>43707</v>
      </c>
      <c r="C1679">
        <v>66.40000000000001</v>
      </c>
      <c r="D1679">
        <v>66.43000000000001</v>
      </c>
      <c r="E1679">
        <v>65.48999999999999</v>
      </c>
      <c r="F1679">
        <v>65.73999999999999</v>
      </c>
      <c r="G1679">
        <v>51.3378234005</v>
      </c>
      <c r="H1679">
        <v>6415114</v>
      </c>
    </row>
    <row r="1680" spans="1:8">
      <c r="A1680" t="s">
        <v>8</v>
      </c>
      <c r="B1680" s="3">
        <v>43711</v>
      </c>
      <c r="C1680">
        <v>65.78</v>
      </c>
      <c r="D1680">
        <v>65.8</v>
      </c>
      <c r="E1680">
        <v>64.93000000000001</v>
      </c>
      <c r="F1680">
        <v>65.40000000000001</v>
      </c>
      <c r="G1680">
        <v>51.072309863</v>
      </c>
      <c r="H1680">
        <v>7915673</v>
      </c>
    </row>
    <row r="1681" spans="1:8">
      <c r="A1681" t="s">
        <v>8</v>
      </c>
      <c r="B1681" s="3">
        <v>43712</v>
      </c>
      <c r="C1681">
        <v>65.67</v>
      </c>
      <c r="D1681">
        <v>66.42</v>
      </c>
      <c r="E1681">
        <v>64.44</v>
      </c>
      <c r="F1681">
        <v>66.38</v>
      </c>
      <c r="G1681">
        <v>51.8376135887</v>
      </c>
      <c r="H1681">
        <v>9618257</v>
      </c>
    </row>
    <row r="1682" spans="1:8">
      <c r="A1682" t="s">
        <v>8</v>
      </c>
      <c r="B1682" s="3">
        <v>43713</v>
      </c>
      <c r="C1682">
        <v>66.64</v>
      </c>
      <c r="D1682">
        <v>67.3</v>
      </c>
      <c r="E1682">
        <v>66.43000000000001</v>
      </c>
      <c r="F1682">
        <v>67.03</v>
      </c>
      <c r="G1682">
        <v>52.3452129987</v>
      </c>
      <c r="H1682">
        <v>5602414</v>
      </c>
    </row>
    <row r="1683" spans="1:8">
      <c r="A1683" t="s">
        <v>8</v>
      </c>
      <c r="B1683" s="3">
        <v>43714</v>
      </c>
      <c r="C1683">
        <v>67.26000000000001</v>
      </c>
      <c r="D1683">
        <v>68.12</v>
      </c>
      <c r="E1683">
        <v>67</v>
      </c>
      <c r="F1683">
        <v>67.62</v>
      </c>
      <c r="G1683">
        <v>52.8059570785</v>
      </c>
      <c r="H1683">
        <v>7501953</v>
      </c>
    </row>
    <row r="1684" spans="1:8">
      <c r="A1684" t="s">
        <v>8</v>
      </c>
      <c r="B1684" s="3">
        <v>43717</v>
      </c>
      <c r="C1684">
        <v>67.95999999999999</v>
      </c>
      <c r="D1684">
        <v>68</v>
      </c>
      <c r="E1684">
        <v>66.31</v>
      </c>
      <c r="F1684">
        <v>66.7</v>
      </c>
      <c r="G1684">
        <v>52.0875086829</v>
      </c>
      <c r="H1684">
        <v>10301782</v>
      </c>
    </row>
    <row r="1685" spans="1:8">
      <c r="A1685" t="s">
        <v>8</v>
      </c>
      <c r="B1685" s="3">
        <v>43718</v>
      </c>
      <c r="C1685">
        <v>66.06999999999999</v>
      </c>
      <c r="D1685">
        <v>68.18000000000001</v>
      </c>
      <c r="E1685">
        <v>65.65000000000001</v>
      </c>
      <c r="F1685">
        <v>68.18000000000001</v>
      </c>
      <c r="G1685">
        <v>53.2432734932</v>
      </c>
      <c r="H1685">
        <v>12153313</v>
      </c>
    </row>
    <row r="1686" spans="1:8">
      <c r="A1686" t="s">
        <v>8</v>
      </c>
      <c r="B1686" s="3">
        <v>43719</v>
      </c>
      <c r="C1686">
        <v>68.38</v>
      </c>
      <c r="D1686">
        <v>69.73999999999999</v>
      </c>
      <c r="E1686">
        <v>68.06</v>
      </c>
      <c r="F1686">
        <v>69.48999999999999</v>
      </c>
      <c r="G1686">
        <v>54.2662815348</v>
      </c>
      <c r="H1686">
        <v>8365645</v>
      </c>
    </row>
    <row r="1687" spans="1:8">
      <c r="A1687" t="s">
        <v>8</v>
      </c>
      <c r="B1687" s="3">
        <v>43720</v>
      </c>
      <c r="C1687">
        <v>70.76000000000001</v>
      </c>
      <c r="D1687">
        <v>71.17</v>
      </c>
      <c r="E1687">
        <v>70.19</v>
      </c>
      <c r="F1687">
        <v>70.83</v>
      </c>
      <c r="G1687">
        <v>55.3127172415</v>
      </c>
      <c r="H1687">
        <v>9559322</v>
      </c>
    </row>
    <row r="1688" spans="1:8">
      <c r="A1688" t="s">
        <v>8</v>
      </c>
      <c r="B1688" s="3">
        <v>43721</v>
      </c>
      <c r="C1688">
        <v>71.15000000000001</v>
      </c>
      <c r="D1688">
        <v>71.51000000000001</v>
      </c>
      <c r="E1688">
        <v>70.48</v>
      </c>
      <c r="F1688">
        <v>70.51000000000001</v>
      </c>
      <c r="G1688">
        <v>55.0628221474</v>
      </c>
      <c r="H1688">
        <v>8135203</v>
      </c>
    </row>
    <row r="1689" spans="1:8">
      <c r="A1689" t="s">
        <v>8</v>
      </c>
      <c r="B1689" s="3">
        <v>43724</v>
      </c>
      <c r="C1689">
        <v>70.37</v>
      </c>
      <c r="D1689">
        <v>70.95999999999999</v>
      </c>
      <c r="E1689">
        <v>69.72</v>
      </c>
      <c r="F1689">
        <v>70.58</v>
      </c>
      <c r="G1689">
        <v>55.1174866992</v>
      </c>
      <c r="H1689">
        <v>5982963</v>
      </c>
    </row>
    <row r="1690" spans="1:8">
      <c r="A1690" t="s">
        <v>8</v>
      </c>
      <c r="B1690" s="3">
        <v>43725</v>
      </c>
      <c r="C1690">
        <v>70.51000000000001</v>
      </c>
      <c r="D1690">
        <v>72.09</v>
      </c>
      <c r="E1690">
        <v>70.36</v>
      </c>
      <c r="F1690">
        <v>71.59999999999999</v>
      </c>
      <c r="G1690">
        <v>55.9140273117</v>
      </c>
      <c r="H1690">
        <v>9027713</v>
      </c>
    </row>
    <row r="1691" spans="1:8">
      <c r="A1691" t="s">
        <v>8</v>
      </c>
      <c r="B1691" s="3">
        <v>43726</v>
      </c>
      <c r="C1691">
        <v>71.68000000000001</v>
      </c>
      <c r="D1691">
        <v>71.81999999999999</v>
      </c>
      <c r="E1691">
        <v>70.81</v>
      </c>
      <c r="F1691">
        <v>71.27</v>
      </c>
      <c r="G1691">
        <v>55.6563229959</v>
      </c>
      <c r="H1691">
        <v>6259798</v>
      </c>
    </row>
    <row r="1692" spans="1:8">
      <c r="A1692" t="s">
        <v>8</v>
      </c>
      <c r="B1692" s="3">
        <v>43727</v>
      </c>
      <c r="C1692">
        <v>71.40000000000001</v>
      </c>
      <c r="D1692">
        <v>71.91</v>
      </c>
      <c r="E1692">
        <v>71.20999999999999</v>
      </c>
      <c r="F1692">
        <v>71.67</v>
      </c>
      <c r="G1692">
        <v>55.9686918636</v>
      </c>
      <c r="H1692">
        <v>5551462</v>
      </c>
    </row>
    <row r="1693" spans="1:8">
      <c r="A1693" t="s">
        <v>8</v>
      </c>
      <c r="B1693" s="3">
        <v>43728</v>
      </c>
      <c r="C1693">
        <v>72</v>
      </c>
      <c r="D1693">
        <v>73</v>
      </c>
      <c r="E1693">
        <v>72</v>
      </c>
      <c r="F1693">
        <v>72.39</v>
      </c>
      <c r="G1693">
        <v>56.5309558254</v>
      </c>
      <c r="H1693">
        <v>13084472</v>
      </c>
    </row>
    <row r="1694" spans="1:8">
      <c r="A1694" t="s">
        <v>8</v>
      </c>
      <c r="B1694" s="3">
        <v>43731</v>
      </c>
      <c r="C1694">
        <v>72.33</v>
      </c>
      <c r="D1694">
        <v>73.78</v>
      </c>
      <c r="E1694">
        <v>72.05</v>
      </c>
      <c r="F1694">
        <v>72.93000000000001</v>
      </c>
      <c r="G1694">
        <v>56.9526537967</v>
      </c>
      <c r="H1694">
        <v>8252469</v>
      </c>
    </row>
    <row r="1695" spans="1:8">
      <c r="A1695" t="s">
        <v>8</v>
      </c>
      <c r="B1695" s="3">
        <v>43732</v>
      </c>
      <c r="C1695">
        <v>73.83</v>
      </c>
      <c r="D1695">
        <v>73.83</v>
      </c>
      <c r="E1695">
        <v>72.17</v>
      </c>
      <c r="F1695">
        <v>72.95</v>
      </c>
      <c r="G1695">
        <v>56.9682722401</v>
      </c>
      <c r="H1695">
        <v>8226366</v>
      </c>
    </row>
    <row r="1696" spans="1:8">
      <c r="A1696" t="s">
        <v>8</v>
      </c>
      <c r="B1696" s="3">
        <v>43733</v>
      </c>
      <c r="C1696">
        <v>72.88</v>
      </c>
      <c r="D1696">
        <v>73.23999999999999</v>
      </c>
      <c r="E1696">
        <v>72.02</v>
      </c>
      <c r="F1696">
        <v>72.09</v>
      </c>
      <c r="G1696">
        <v>56.2966791746</v>
      </c>
      <c r="H1696">
        <v>5927492</v>
      </c>
    </row>
    <row r="1697" spans="1:8">
      <c r="A1697" t="s">
        <v>8</v>
      </c>
      <c r="B1697" s="3">
        <v>43734</v>
      </c>
      <c r="C1697">
        <v>72.95</v>
      </c>
      <c r="D1697">
        <v>74.45999999999999</v>
      </c>
      <c r="E1697">
        <v>72.62</v>
      </c>
      <c r="F1697">
        <v>74.03</v>
      </c>
      <c r="G1697">
        <v>57.8116681828</v>
      </c>
      <c r="H1697">
        <v>10347763</v>
      </c>
    </row>
    <row r="1698" spans="1:8">
      <c r="A1698" t="s">
        <v>8</v>
      </c>
      <c r="B1698" s="3">
        <v>43735</v>
      </c>
      <c r="C1698">
        <v>74.20999999999999</v>
      </c>
      <c r="D1698">
        <v>75.14</v>
      </c>
      <c r="E1698">
        <v>73.92</v>
      </c>
      <c r="F1698">
        <v>74.84999999999999</v>
      </c>
      <c r="G1698">
        <v>58.4520243615</v>
      </c>
      <c r="H1698">
        <v>7677306</v>
      </c>
    </row>
    <row r="1699" spans="1:8">
      <c r="A1699" t="s">
        <v>8</v>
      </c>
      <c r="B1699" s="3">
        <v>43738</v>
      </c>
      <c r="C1699">
        <v>74.95</v>
      </c>
      <c r="D1699">
        <v>76.44</v>
      </c>
      <c r="E1699">
        <v>74.95</v>
      </c>
      <c r="F1699">
        <v>75.72</v>
      </c>
      <c r="G1699">
        <v>59.1314266487</v>
      </c>
      <c r="H1699">
        <v>8338376</v>
      </c>
    </row>
    <row r="1700" spans="1:8">
      <c r="A1700" t="s">
        <v>8</v>
      </c>
      <c r="B1700" s="3">
        <v>43739</v>
      </c>
      <c r="C1700">
        <v>75.89</v>
      </c>
      <c r="D1700">
        <v>76.03</v>
      </c>
      <c r="E1700">
        <v>72.94</v>
      </c>
      <c r="F1700">
        <v>73.23</v>
      </c>
      <c r="G1700">
        <v>57.1869304475</v>
      </c>
      <c r="H1700">
        <v>10927883</v>
      </c>
    </row>
    <row r="1701" spans="1:8">
      <c r="A1701" t="s">
        <v>8</v>
      </c>
      <c r="B1701" s="3">
        <v>43740</v>
      </c>
      <c r="C1701">
        <v>72.89</v>
      </c>
      <c r="D1701">
        <v>73</v>
      </c>
      <c r="E1701">
        <v>71.56999999999999</v>
      </c>
      <c r="F1701">
        <v>72.13</v>
      </c>
      <c r="G1701">
        <v>56.3279160614</v>
      </c>
      <c r="H1701">
        <v>8393791</v>
      </c>
    </row>
    <row r="1702" spans="1:8">
      <c r="A1702" t="s">
        <v>8</v>
      </c>
      <c r="B1702" s="3">
        <v>43741</v>
      </c>
      <c r="C1702">
        <v>72.06</v>
      </c>
      <c r="D1702">
        <v>73.94</v>
      </c>
      <c r="E1702">
        <v>72.04000000000001</v>
      </c>
      <c r="F1702">
        <v>73.84999999999999</v>
      </c>
      <c r="G1702">
        <v>57.6711021924</v>
      </c>
      <c r="H1702">
        <v>6243310</v>
      </c>
    </row>
    <row r="1703" spans="1:8">
      <c r="A1703" t="s">
        <v>8</v>
      </c>
      <c r="B1703" s="3">
        <v>43742</v>
      </c>
      <c r="C1703">
        <v>74.22</v>
      </c>
      <c r="D1703">
        <v>75.06</v>
      </c>
      <c r="E1703">
        <v>73.95</v>
      </c>
      <c r="F1703">
        <v>74.66</v>
      </c>
      <c r="G1703">
        <v>58.3036491494</v>
      </c>
      <c r="H1703">
        <v>7011950</v>
      </c>
    </row>
    <row r="1704" spans="1:8">
      <c r="A1704" t="s">
        <v>8</v>
      </c>
      <c r="B1704" s="3">
        <v>43745</v>
      </c>
      <c r="C1704">
        <v>74.72</v>
      </c>
      <c r="D1704">
        <v>75.27</v>
      </c>
      <c r="E1704">
        <v>74.08</v>
      </c>
      <c r="F1704">
        <v>74.33</v>
      </c>
      <c r="G1704">
        <v>58.0459448335</v>
      </c>
      <c r="H1704">
        <v>5801401</v>
      </c>
    </row>
    <row r="1705" spans="1:8">
      <c r="A1705" t="s">
        <v>8</v>
      </c>
      <c r="B1705" s="3">
        <v>43746</v>
      </c>
      <c r="C1705">
        <v>73.88</v>
      </c>
      <c r="D1705">
        <v>74.75</v>
      </c>
      <c r="E1705">
        <v>73.42</v>
      </c>
      <c r="F1705">
        <v>73.53</v>
      </c>
      <c r="G1705">
        <v>57.4212070982</v>
      </c>
      <c r="H1705">
        <v>6232378</v>
      </c>
    </row>
    <row r="1706" spans="1:8">
      <c r="A1706" t="s">
        <v>8</v>
      </c>
      <c r="B1706" s="3">
        <v>43747</v>
      </c>
      <c r="C1706">
        <v>74.06999999999999</v>
      </c>
      <c r="D1706">
        <v>74.62</v>
      </c>
      <c r="E1706">
        <v>73.25</v>
      </c>
      <c r="F1706">
        <v>73.3</v>
      </c>
      <c r="G1706">
        <v>57.2415949993</v>
      </c>
      <c r="H1706">
        <v>5854487</v>
      </c>
    </row>
    <row r="1707" spans="1:8">
      <c r="A1707" t="s">
        <v>8</v>
      </c>
      <c r="B1707" s="3">
        <v>43748</v>
      </c>
      <c r="C1707">
        <v>73.22</v>
      </c>
      <c r="D1707">
        <v>74.63</v>
      </c>
      <c r="E1707">
        <v>73.2</v>
      </c>
      <c r="F1707">
        <v>74.45</v>
      </c>
      <c r="G1707">
        <v>58.1396554938</v>
      </c>
      <c r="H1707">
        <v>7450612</v>
      </c>
    </row>
    <row r="1708" spans="1:8">
      <c r="A1708" t="s">
        <v>8</v>
      </c>
      <c r="B1708" s="3">
        <v>43749</v>
      </c>
      <c r="C1708">
        <v>73.97</v>
      </c>
      <c r="D1708">
        <v>74.34</v>
      </c>
      <c r="E1708">
        <v>73.56999999999999</v>
      </c>
      <c r="F1708">
        <v>73.63</v>
      </c>
      <c r="G1708">
        <v>58.3348860361</v>
      </c>
      <c r="H1708">
        <v>7177870</v>
      </c>
    </row>
    <row r="1709" spans="1:8">
      <c r="A1709" t="s">
        <v>8</v>
      </c>
      <c r="B1709" s="3">
        <v>43752</v>
      </c>
      <c r="C1709">
        <v>73.65000000000001</v>
      </c>
      <c r="D1709">
        <v>74.17</v>
      </c>
      <c r="E1709">
        <v>73.39</v>
      </c>
      <c r="F1709">
        <v>73.76000000000001</v>
      </c>
      <c r="G1709">
        <v>58.4378812172</v>
      </c>
      <c r="H1709">
        <v>5102158</v>
      </c>
    </row>
    <row r="1710" spans="1:8">
      <c r="A1710" t="s">
        <v>8</v>
      </c>
      <c r="B1710" s="3">
        <v>43753</v>
      </c>
      <c r="C1710">
        <v>74.2</v>
      </c>
      <c r="D1710">
        <v>74.98</v>
      </c>
      <c r="E1710">
        <v>73.8</v>
      </c>
      <c r="F1710">
        <v>74.5</v>
      </c>
      <c r="G1710">
        <v>59.0241614789</v>
      </c>
      <c r="H1710">
        <v>6170775</v>
      </c>
    </row>
    <row r="1711" spans="1:8">
      <c r="A1711" t="s">
        <v>8</v>
      </c>
      <c r="B1711" s="3">
        <v>43754</v>
      </c>
      <c r="C1711">
        <v>74.38</v>
      </c>
      <c r="D1711">
        <v>74.98</v>
      </c>
      <c r="E1711">
        <v>74.34</v>
      </c>
      <c r="F1711">
        <v>74.75</v>
      </c>
      <c r="G1711">
        <v>59.2222291349</v>
      </c>
      <c r="H1711">
        <v>8403072</v>
      </c>
    </row>
    <row r="1712" spans="1:8">
      <c r="A1712" t="s">
        <v>8</v>
      </c>
      <c r="B1712" s="3">
        <v>43755</v>
      </c>
      <c r="C1712">
        <v>74.98999999999999</v>
      </c>
      <c r="D1712">
        <v>76.18000000000001</v>
      </c>
      <c r="E1712">
        <v>74.65000000000001</v>
      </c>
      <c r="F1712">
        <v>75.14</v>
      </c>
      <c r="G1712">
        <v>59.5312146782</v>
      </c>
      <c r="H1712">
        <v>7355921</v>
      </c>
    </row>
    <row r="1713" spans="1:8">
      <c r="A1713" t="s">
        <v>8</v>
      </c>
      <c r="B1713" s="3">
        <v>43756</v>
      </c>
      <c r="C1713">
        <v>75.23999999999999</v>
      </c>
      <c r="D1713">
        <v>77.17</v>
      </c>
      <c r="E1713">
        <v>75.20999999999999</v>
      </c>
      <c r="F1713">
        <v>76.45999999999999</v>
      </c>
      <c r="G1713">
        <v>60.5770119017</v>
      </c>
      <c r="H1713">
        <v>9480041</v>
      </c>
    </row>
    <row r="1714" spans="1:8">
      <c r="A1714" t="s">
        <v>8</v>
      </c>
      <c r="B1714" s="3">
        <v>43759</v>
      </c>
      <c r="C1714">
        <v>76.88</v>
      </c>
      <c r="D1714">
        <v>77.84999999999999</v>
      </c>
      <c r="E1714">
        <v>75.84999999999999</v>
      </c>
      <c r="F1714">
        <v>77.3</v>
      </c>
      <c r="G1714">
        <v>61.2425192258</v>
      </c>
      <c r="H1714">
        <v>7881792</v>
      </c>
    </row>
    <row r="1715" spans="1:8">
      <c r="A1715" t="s">
        <v>8</v>
      </c>
      <c r="B1715" s="3">
        <v>43760</v>
      </c>
      <c r="C1715">
        <v>78.05</v>
      </c>
      <c r="D1715">
        <v>78.66</v>
      </c>
      <c r="E1715">
        <v>77.75</v>
      </c>
      <c r="F1715">
        <v>77.87</v>
      </c>
      <c r="G1715">
        <v>61.6941134814</v>
      </c>
      <c r="H1715">
        <v>6863054</v>
      </c>
    </row>
    <row r="1716" spans="1:8">
      <c r="A1716" t="s">
        <v>8</v>
      </c>
      <c r="B1716" s="3">
        <v>43761</v>
      </c>
      <c r="C1716">
        <v>77.79000000000001</v>
      </c>
      <c r="D1716">
        <v>78.02</v>
      </c>
      <c r="E1716">
        <v>77.19</v>
      </c>
      <c r="F1716">
        <v>77.75</v>
      </c>
      <c r="G1716">
        <v>61.5990410065</v>
      </c>
      <c r="H1716">
        <v>6195219</v>
      </c>
    </row>
    <row r="1717" spans="1:8">
      <c r="A1717" t="s">
        <v>8</v>
      </c>
      <c r="B1717" s="3">
        <v>43762</v>
      </c>
      <c r="C1717">
        <v>77.84</v>
      </c>
      <c r="D1717">
        <v>77.89</v>
      </c>
      <c r="E1717">
        <v>76.25</v>
      </c>
      <c r="F1717">
        <v>76.8</v>
      </c>
      <c r="G1717">
        <v>60.8463839138</v>
      </c>
      <c r="H1717">
        <v>6329244</v>
      </c>
    </row>
    <row r="1718" spans="1:8">
      <c r="A1718" t="s">
        <v>8</v>
      </c>
      <c r="B1718" s="3">
        <v>43763</v>
      </c>
      <c r="C1718">
        <v>76.39</v>
      </c>
      <c r="D1718">
        <v>76.79000000000001</v>
      </c>
      <c r="E1718">
        <v>76.22</v>
      </c>
      <c r="F1718">
        <v>76.53</v>
      </c>
      <c r="G1718">
        <v>60.6324708454</v>
      </c>
      <c r="H1718">
        <v>5495711</v>
      </c>
    </row>
    <row r="1719" spans="1:8">
      <c r="A1719" t="s">
        <v>8</v>
      </c>
      <c r="B1719" s="3">
        <v>43766</v>
      </c>
      <c r="C1719">
        <v>76.67</v>
      </c>
      <c r="D1719">
        <v>78.38</v>
      </c>
      <c r="E1719">
        <v>76.48999999999999</v>
      </c>
      <c r="F1719">
        <v>78.33</v>
      </c>
      <c r="G1719">
        <v>62.0585579684</v>
      </c>
      <c r="H1719">
        <v>7145484</v>
      </c>
    </row>
    <row r="1720" spans="1:8">
      <c r="A1720" t="s">
        <v>8</v>
      </c>
      <c r="B1720" s="3">
        <v>43767</v>
      </c>
      <c r="C1720">
        <v>78.11</v>
      </c>
      <c r="D1720">
        <v>78.73999999999999</v>
      </c>
      <c r="E1720">
        <v>77.59</v>
      </c>
      <c r="F1720">
        <v>78.47</v>
      </c>
      <c r="G1720">
        <v>62.1694758557</v>
      </c>
      <c r="H1720">
        <v>6391146</v>
      </c>
    </row>
    <row r="1721" spans="1:8">
      <c r="A1721" t="s">
        <v>8</v>
      </c>
      <c r="B1721" s="3">
        <v>43768</v>
      </c>
      <c r="C1721">
        <v>78.51000000000001</v>
      </c>
      <c r="D1721">
        <v>79.79000000000001</v>
      </c>
      <c r="E1721">
        <v>78.01000000000001</v>
      </c>
      <c r="F1721">
        <v>79.66</v>
      </c>
      <c r="G1721">
        <v>63.1122778981</v>
      </c>
      <c r="H1721">
        <v>7218485</v>
      </c>
    </row>
    <row r="1722" spans="1:8">
      <c r="A1722" t="s">
        <v>8</v>
      </c>
      <c r="B1722" s="3">
        <v>43769</v>
      </c>
      <c r="C1722">
        <v>79.70999999999999</v>
      </c>
      <c r="D1722">
        <v>79.73999999999999</v>
      </c>
      <c r="E1722">
        <v>78.73999999999999</v>
      </c>
      <c r="F1722">
        <v>79.55</v>
      </c>
      <c r="G1722">
        <v>63.0251281295</v>
      </c>
      <c r="H1722">
        <v>10003660</v>
      </c>
    </row>
    <row r="1723" spans="1:8">
      <c r="A1723" t="s">
        <v>8</v>
      </c>
      <c r="B1723" s="3">
        <v>43770</v>
      </c>
      <c r="C1723">
        <v>80.03</v>
      </c>
      <c r="D1723">
        <v>82.18000000000001</v>
      </c>
      <c r="E1723">
        <v>79.13</v>
      </c>
      <c r="F1723">
        <v>81.75</v>
      </c>
      <c r="G1723">
        <v>64.76812350199999</v>
      </c>
      <c r="H1723">
        <v>13352966</v>
      </c>
    </row>
    <row r="1724" spans="1:8">
      <c r="A1724" t="s">
        <v>8</v>
      </c>
      <c r="B1724" s="3">
        <v>43773</v>
      </c>
      <c r="C1724">
        <v>82.95</v>
      </c>
      <c r="D1724">
        <v>83.31999999999999</v>
      </c>
      <c r="E1724">
        <v>82.14</v>
      </c>
      <c r="F1724">
        <v>82.98999999999999</v>
      </c>
      <c r="G1724">
        <v>65.7505390756</v>
      </c>
      <c r="H1724">
        <v>9126236</v>
      </c>
    </row>
    <row r="1725" spans="1:8">
      <c r="A1725" t="s">
        <v>8</v>
      </c>
      <c r="B1725" s="3">
        <v>43774</v>
      </c>
      <c r="C1725">
        <v>83.17</v>
      </c>
      <c r="D1725">
        <v>83.40000000000001</v>
      </c>
      <c r="E1725">
        <v>81.47</v>
      </c>
      <c r="F1725">
        <v>81.84</v>
      </c>
      <c r="G1725">
        <v>64.8394278582</v>
      </c>
      <c r="H1725">
        <v>7471532</v>
      </c>
    </row>
    <row r="1726" spans="1:8">
      <c r="A1726" t="s">
        <v>8</v>
      </c>
      <c r="B1726" s="3">
        <v>43775</v>
      </c>
      <c r="C1726">
        <v>81.77</v>
      </c>
      <c r="D1726">
        <v>82.25</v>
      </c>
      <c r="E1726">
        <v>80.34999999999999</v>
      </c>
      <c r="F1726">
        <v>82.08</v>
      </c>
      <c r="G1726">
        <v>65.0295728079</v>
      </c>
      <c r="H1726">
        <v>9302601</v>
      </c>
    </row>
    <row r="1727" spans="1:8">
      <c r="A1727" t="s">
        <v>8</v>
      </c>
      <c r="B1727" s="3">
        <v>43776</v>
      </c>
      <c r="C1727">
        <v>82.20999999999999</v>
      </c>
      <c r="D1727">
        <v>82.59</v>
      </c>
      <c r="E1727">
        <v>81.08</v>
      </c>
      <c r="F1727">
        <v>82.01000000000001</v>
      </c>
      <c r="G1727">
        <v>64.97411386420001</v>
      </c>
      <c r="H1727">
        <v>6560158</v>
      </c>
    </row>
    <row r="1728" spans="1:8">
      <c r="A1728" t="s">
        <v>8</v>
      </c>
      <c r="B1728" s="3">
        <v>43777</v>
      </c>
      <c r="C1728">
        <v>82.09999999999999</v>
      </c>
      <c r="D1728">
        <v>85.45999999999999</v>
      </c>
      <c r="E1728">
        <v>82.09</v>
      </c>
      <c r="F1728">
        <v>85.20999999999999</v>
      </c>
      <c r="G1728">
        <v>67.50937986060001</v>
      </c>
      <c r="H1728">
        <v>11363977</v>
      </c>
    </row>
    <row r="1729" spans="1:8">
      <c r="A1729" t="s">
        <v>8</v>
      </c>
      <c r="B1729" s="3">
        <v>43780</v>
      </c>
      <c r="C1729">
        <v>84.95</v>
      </c>
      <c r="D1729">
        <v>85.68000000000001</v>
      </c>
      <c r="E1729">
        <v>83.90000000000001</v>
      </c>
      <c r="F1729">
        <v>85.66</v>
      </c>
      <c r="G1729">
        <v>67.8659016414</v>
      </c>
      <c r="H1729">
        <v>8726323</v>
      </c>
    </row>
    <row r="1730" spans="1:8">
      <c r="A1730" t="s">
        <v>8</v>
      </c>
      <c r="B1730" s="3">
        <v>43781</v>
      </c>
      <c r="C1730">
        <v>85.59999999999999</v>
      </c>
      <c r="D1730">
        <v>88.28</v>
      </c>
      <c r="E1730">
        <v>85.55</v>
      </c>
      <c r="F1730">
        <v>86.44</v>
      </c>
      <c r="G1730">
        <v>68.48387272799999</v>
      </c>
      <c r="H1730">
        <v>12164407</v>
      </c>
    </row>
    <row r="1731" spans="1:8">
      <c r="A1731" t="s">
        <v>8</v>
      </c>
      <c r="B1731" s="3">
        <v>43782</v>
      </c>
      <c r="C1731">
        <v>85.73999999999999</v>
      </c>
      <c r="D1731">
        <v>87.27</v>
      </c>
      <c r="E1731">
        <v>85.33</v>
      </c>
      <c r="F1731">
        <v>86.66</v>
      </c>
      <c r="G1731">
        <v>68.6581722653</v>
      </c>
      <c r="H1731">
        <v>6012486</v>
      </c>
    </row>
    <row r="1732" spans="1:8">
      <c r="A1732" t="s">
        <v>8</v>
      </c>
      <c r="B1732" s="3">
        <v>43783</v>
      </c>
      <c r="C1732">
        <v>86.48</v>
      </c>
      <c r="D1732">
        <v>87.75</v>
      </c>
      <c r="E1732">
        <v>85.93000000000001</v>
      </c>
      <c r="F1732">
        <v>87.63</v>
      </c>
      <c r="G1732">
        <v>69.4266747704</v>
      </c>
      <c r="H1732">
        <v>5425523</v>
      </c>
    </row>
    <row r="1733" spans="1:8">
      <c r="A1733" t="s">
        <v>8</v>
      </c>
      <c r="B1733" s="3">
        <v>43784</v>
      </c>
      <c r="C1733">
        <v>88.09999999999999</v>
      </c>
      <c r="D1733">
        <v>89.19</v>
      </c>
      <c r="E1733">
        <v>87.26000000000001</v>
      </c>
      <c r="F1733">
        <v>88.63</v>
      </c>
      <c r="G1733">
        <v>70.21894539429999</v>
      </c>
      <c r="H1733">
        <v>8036527</v>
      </c>
    </row>
    <row r="1734" spans="1:8">
      <c r="A1734" t="s">
        <v>8</v>
      </c>
      <c r="B1734" s="3">
        <v>43787</v>
      </c>
      <c r="C1734">
        <v>88.34</v>
      </c>
      <c r="D1734">
        <v>89.41</v>
      </c>
      <c r="E1734">
        <v>88.31999999999999</v>
      </c>
      <c r="F1734">
        <v>88.73</v>
      </c>
      <c r="G1734">
        <v>70.2981724567</v>
      </c>
      <c r="H1734">
        <v>5772336</v>
      </c>
    </row>
    <row r="1735" spans="1:8">
      <c r="A1735" t="s">
        <v>8</v>
      </c>
      <c r="B1735" s="3">
        <v>43788</v>
      </c>
      <c r="C1735">
        <v>89.26000000000001</v>
      </c>
      <c r="D1735">
        <v>90.41</v>
      </c>
      <c r="E1735">
        <v>88.91</v>
      </c>
      <c r="F1735">
        <v>89.02</v>
      </c>
      <c r="G1735">
        <v>70.5279309376</v>
      </c>
      <c r="H1735">
        <v>7500383</v>
      </c>
    </row>
    <row r="1736" spans="1:8">
      <c r="A1736" t="s">
        <v>8</v>
      </c>
      <c r="B1736" s="3">
        <v>43789</v>
      </c>
      <c r="C1736">
        <v>88.72</v>
      </c>
      <c r="D1736">
        <v>88.72</v>
      </c>
      <c r="E1736">
        <v>86.54000000000001</v>
      </c>
      <c r="F1736">
        <v>87.2</v>
      </c>
      <c r="G1736">
        <v>69.0859984022</v>
      </c>
      <c r="H1736">
        <v>10932890</v>
      </c>
    </row>
    <row r="1737" spans="1:8">
      <c r="A1737" t="s">
        <v>8</v>
      </c>
      <c r="B1737" s="3">
        <v>43790</v>
      </c>
      <c r="C1737">
        <v>86.79000000000001</v>
      </c>
      <c r="D1737">
        <v>86.87</v>
      </c>
      <c r="E1737">
        <v>85.55</v>
      </c>
      <c r="F1737">
        <v>86.52</v>
      </c>
      <c r="G1737">
        <v>68.5472543779</v>
      </c>
      <c r="H1737">
        <v>9611392</v>
      </c>
    </row>
    <row r="1738" spans="1:8">
      <c r="A1738" t="s">
        <v>8</v>
      </c>
      <c r="B1738" s="3">
        <v>43791</v>
      </c>
      <c r="C1738">
        <v>86.64</v>
      </c>
      <c r="D1738">
        <v>86.79000000000001</v>
      </c>
      <c r="E1738">
        <v>85.31</v>
      </c>
      <c r="F1738">
        <v>86.05</v>
      </c>
      <c r="G1738">
        <v>68.1748871847</v>
      </c>
      <c r="H1738">
        <v>7784648</v>
      </c>
    </row>
    <row r="1739" spans="1:8">
      <c r="A1739" t="s">
        <v>8</v>
      </c>
      <c r="B1739" s="3">
        <v>43794</v>
      </c>
      <c r="C1739">
        <v>86.84999999999999</v>
      </c>
      <c r="D1739">
        <v>87.88</v>
      </c>
      <c r="E1739">
        <v>86.06</v>
      </c>
      <c r="F1739">
        <v>87.76000000000001</v>
      </c>
      <c r="G1739">
        <v>69.5296699515</v>
      </c>
      <c r="H1739">
        <v>9522067</v>
      </c>
    </row>
    <row r="1740" spans="1:8">
      <c r="A1740" t="s">
        <v>8</v>
      </c>
      <c r="B1740" s="3">
        <v>43795</v>
      </c>
      <c r="C1740">
        <v>88.15000000000001</v>
      </c>
      <c r="D1740">
        <v>88.19</v>
      </c>
      <c r="E1740">
        <v>86.93000000000001</v>
      </c>
      <c r="F1740">
        <v>87.72</v>
      </c>
      <c r="G1740">
        <v>69.4979791266</v>
      </c>
      <c r="H1740">
        <v>6435713</v>
      </c>
    </row>
    <row r="1741" spans="1:8">
      <c r="A1741" t="s">
        <v>8</v>
      </c>
      <c r="B1741" s="3">
        <v>43796</v>
      </c>
      <c r="C1741">
        <v>87.86</v>
      </c>
      <c r="D1741">
        <v>88.81</v>
      </c>
      <c r="E1741">
        <v>87.61</v>
      </c>
      <c r="F1741">
        <v>88.33</v>
      </c>
      <c r="G1741">
        <v>69.9812642071</v>
      </c>
      <c r="H1741">
        <v>4711847</v>
      </c>
    </row>
    <row r="1742" spans="1:8">
      <c r="A1742" t="s">
        <v>8</v>
      </c>
      <c r="B1742" s="3">
        <v>43798</v>
      </c>
      <c r="C1742">
        <v>88</v>
      </c>
      <c r="D1742">
        <v>88.09</v>
      </c>
      <c r="E1742">
        <v>87.22</v>
      </c>
      <c r="F1742">
        <v>87.73</v>
      </c>
      <c r="G1742">
        <v>69.50590183280001</v>
      </c>
      <c r="H1742">
        <v>3042787</v>
      </c>
    </row>
    <row r="1743" spans="1:8">
      <c r="A1743" t="s">
        <v>8</v>
      </c>
      <c r="B1743" s="3">
        <v>43801</v>
      </c>
      <c r="C1743">
        <v>87.84</v>
      </c>
      <c r="D1743">
        <v>88.03</v>
      </c>
      <c r="E1743">
        <v>87</v>
      </c>
      <c r="F1743">
        <v>87.03</v>
      </c>
      <c r="G1743">
        <v>68.95131239609999</v>
      </c>
      <c r="H1743">
        <v>6526240</v>
      </c>
    </row>
    <row r="1744" spans="1:8">
      <c r="A1744" t="s">
        <v>8</v>
      </c>
      <c r="B1744" s="3">
        <v>43802</v>
      </c>
      <c r="C1744">
        <v>85.95999999999999</v>
      </c>
      <c r="D1744">
        <v>86.48</v>
      </c>
      <c r="E1744">
        <v>85.59</v>
      </c>
      <c r="F1744">
        <v>85.95</v>
      </c>
      <c r="G1744">
        <v>68.0956601223</v>
      </c>
      <c r="H1744">
        <v>10070502</v>
      </c>
    </row>
    <row r="1745" spans="1:8">
      <c r="A1745" t="s">
        <v>8</v>
      </c>
      <c r="B1745" s="3">
        <v>43803</v>
      </c>
      <c r="C1745">
        <v>86.18000000000001</v>
      </c>
      <c r="D1745">
        <v>87.55</v>
      </c>
      <c r="E1745">
        <v>86.12</v>
      </c>
      <c r="F1745">
        <v>87.2</v>
      </c>
      <c r="G1745">
        <v>69.0859984022</v>
      </c>
      <c r="H1745">
        <v>6174456</v>
      </c>
    </row>
    <row r="1746" spans="1:8">
      <c r="A1746" t="s">
        <v>8</v>
      </c>
      <c r="B1746" s="3">
        <v>43804</v>
      </c>
      <c r="C1746">
        <v>87.25</v>
      </c>
      <c r="D1746">
        <v>87.25</v>
      </c>
      <c r="E1746">
        <v>86.26000000000001</v>
      </c>
      <c r="F1746">
        <v>86.72</v>
      </c>
      <c r="G1746">
        <v>68.70570850270001</v>
      </c>
      <c r="H1746">
        <v>6072020</v>
      </c>
    </row>
    <row r="1747" spans="1:8">
      <c r="A1747" t="s">
        <v>8</v>
      </c>
      <c r="B1747" s="3">
        <v>43805</v>
      </c>
      <c r="C1747">
        <v>87.20999999999999</v>
      </c>
      <c r="D1747">
        <v>87.70999999999999</v>
      </c>
      <c r="E1747">
        <v>86.78</v>
      </c>
      <c r="F1747">
        <v>86.98</v>
      </c>
      <c r="G1747">
        <v>68.9116988649</v>
      </c>
      <c r="H1747">
        <v>6044570</v>
      </c>
    </row>
    <row r="1748" spans="1:8">
      <c r="A1748" t="s">
        <v>8</v>
      </c>
      <c r="B1748" s="3">
        <v>43808</v>
      </c>
      <c r="C1748">
        <v>87.22</v>
      </c>
      <c r="D1748">
        <v>87.72</v>
      </c>
      <c r="E1748">
        <v>86.38</v>
      </c>
      <c r="F1748">
        <v>86.44</v>
      </c>
      <c r="G1748">
        <v>68.48387272799999</v>
      </c>
      <c r="H1748">
        <v>5580409</v>
      </c>
    </row>
    <row r="1749" spans="1:8">
      <c r="A1749" t="s">
        <v>8</v>
      </c>
      <c r="B1749" s="3">
        <v>43809</v>
      </c>
      <c r="C1749">
        <v>86.92</v>
      </c>
      <c r="D1749">
        <v>86.95</v>
      </c>
      <c r="E1749">
        <v>86.20999999999999</v>
      </c>
      <c r="F1749">
        <v>86.56</v>
      </c>
      <c r="G1749">
        <v>68.5789452029</v>
      </c>
      <c r="H1749">
        <v>7816000</v>
      </c>
    </row>
    <row r="1750" spans="1:8">
      <c r="A1750" t="s">
        <v>8</v>
      </c>
      <c r="B1750" s="3">
        <v>43810</v>
      </c>
      <c r="C1750">
        <v>86.7</v>
      </c>
      <c r="D1750">
        <v>87.26000000000001</v>
      </c>
      <c r="E1750">
        <v>86.23</v>
      </c>
      <c r="F1750">
        <v>86.7</v>
      </c>
      <c r="G1750">
        <v>68.68986309020001</v>
      </c>
      <c r="H1750">
        <v>7191706</v>
      </c>
    </row>
    <row r="1751" spans="1:8">
      <c r="A1751" t="s">
        <v>8</v>
      </c>
      <c r="B1751" s="3">
        <v>43811</v>
      </c>
      <c r="C1751">
        <v>86.76000000000001</v>
      </c>
      <c r="D1751">
        <v>88.94</v>
      </c>
      <c r="E1751">
        <v>86.75</v>
      </c>
      <c r="F1751">
        <v>88.73</v>
      </c>
      <c r="G1751">
        <v>70.2981724567</v>
      </c>
      <c r="H1751">
        <v>6257249</v>
      </c>
    </row>
    <row r="1752" spans="1:8">
      <c r="A1752" t="s">
        <v>8</v>
      </c>
      <c r="B1752" s="3">
        <v>43812</v>
      </c>
      <c r="C1752">
        <v>88.78</v>
      </c>
      <c r="D1752">
        <v>89.09</v>
      </c>
      <c r="E1752">
        <v>87.33</v>
      </c>
      <c r="F1752">
        <v>87.84</v>
      </c>
      <c r="G1752">
        <v>69.59305160140001</v>
      </c>
      <c r="H1752">
        <v>5974521</v>
      </c>
    </row>
    <row r="1753" spans="1:8">
      <c r="A1753" t="s">
        <v>8</v>
      </c>
      <c r="B1753" s="3">
        <v>43815</v>
      </c>
      <c r="C1753">
        <v>88.38</v>
      </c>
      <c r="D1753">
        <v>90.12</v>
      </c>
      <c r="E1753">
        <v>88.26000000000001</v>
      </c>
      <c r="F1753">
        <v>89.43000000000001</v>
      </c>
      <c r="G1753">
        <v>70.8527618934</v>
      </c>
      <c r="H1753">
        <v>6723252</v>
      </c>
    </row>
    <row r="1754" spans="1:8">
      <c r="A1754" t="s">
        <v>8</v>
      </c>
      <c r="B1754" s="3">
        <v>43816</v>
      </c>
      <c r="C1754">
        <v>90</v>
      </c>
      <c r="D1754">
        <v>90.17</v>
      </c>
      <c r="E1754">
        <v>89.06999999999999</v>
      </c>
      <c r="F1754">
        <v>90.08</v>
      </c>
      <c r="G1754">
        <v>71.3677377989</v>
      </c>
      <c r="H1754">
        <v>8750035</v>
      </c>
    </row>
    <row r="1755" spans="1:8">
      <c r="A1755" t="s">
        <v>8</v>
      </c>
      <c r="B1755" s="3">
        <v>43817</v>
      </c>
      <c r="C1755">
        <v>90.05</v>
      </c>
      <c r="D1755">
        <v>90.18000000000001</v>
      </c>
      <c r="E1755">
        <v>89.02</v>
      </c>
      <c r="F1755">
        <v>89.33</v>
      </c>
      <c r="G1755">
        <v>70.77353483100001</v>
      </c>
      <c r="H1755">
        <v>6490068</v>
      </c>
    </row>
    <row r="1756" spans="1:8">
      <c r="A1756" t="s">
        <v>8</v>
      </c>
      <c r="B1756" s="3">
        <v>43818</v>
      </c>
      <c r="C1756">
        <v>89.68000000000001</v>
      </c>
      <c r="D1756">
        <v>89.68000000000001</v>
      </c>
      <c r="E1756">
        <v>88.56</v>
      </c>
      <c r="F1756">
        <v>88.77</v>
      </c>
      <c r="G1756">
        <v>70.3298632817</v>
      </c>
      <c r="H1756">
        <v>5446993</v>
      </c>
    </row>
    <row r="1757" spans="1:8">
      <c r="A1757" t="s">
        <v>8</v>
      </c>
      <c r="B1757" s="3">
        <v>43819</v>
      </c>
      <c r="C1757">
        <v>90.40000000000001</v>
      </c>
      <c r="D1757">
        <v>91.98999999999999</v>
      </c>
      <c r="E1757">
        <v>89.15000000000001</v>
      </c>
      <c r="F1757">
        <v>89.29000000000001</v>
      </c>
      <c r="G1757">
        <v>70.7418440061</v>
      </c>
      <c r="H1757">
        <v>19134700</v>
      </c>
    </row>
    <row r="1758" spans="1:8">
      <c r="A1758" t="s">
        <v>8</v>
      </c>
      <c r="B1758" s="3">
        <v>43822</v>
      </c>
      <c r="C1758">
        <v>89.53</v>
      </c>
      <c r="D1758">
        <v>90.47</v>
      </c>
      <c r="E1758">
        <v>89.33</v>
      </c>
      <c r="F1758">
        <v>90.25</v>
      </c>
      <c r="G1758">
        <v>71.50242380500001</v>
      </c>
      <c r="H1758">
        <v>5907194</v>
      </c>
    </row>
    <row r="1759" spans="1:8">
      <c r="A1759" t="s">
        <v>8</v>
      </c>
      <c r="B1759" s="3">
        <v>43823</v>
      </c>
      <c r="C1759">
        <v>90.40000000000001</v>
      </c>
      <c r="D1759">
        <v>90.40000000000001</v>
      </c>
      <c r="E1759">
        <v>89.43000000000001</v>
      </c>
      <c r="F1759">
        <v>89.84999999999999</v>
      </c>
      <c r="G1759">
        <v>71.1855155554</v>
      </c>
      <c r="H1759">
        <v>1798844</v>
      </c>
    </row>
    <row r="1760" spans="1:8">
      <c r="A1760" t="s">
        <v>8</v>
      </c>
      <c r="B1760" s="3">
        <v>43825</v>
      </c>
      <c r="C1760">
        <v>90.2</v>
      </c>
      <c r="D1760">
        <v>90.72</v>
      </c>
      <c r="E1760">
        <v>89.45</v>
      </c>
      <c r="F1760">
        <v>89.83</v>
      </c>
      <c r="G1760">
        <v>71.169670143</v>
      </c>
      <c r="H1760">
        <v>4066710</v>
      </c>
    </row>
    <row r="1761" spans="1:8">
      <c r="A1761" t="s">
        <v>8</v>
      </c>
      <c r="B1761" s="3">
        <v>43826</v>
      </c>
      <c r="C1761">
        <v>89.98</v>
      </c>
      <c r="D1761">
        <v>90.28</v>
      </c>
      <c r="E1761">
        <v>88.83</v>
      </c>
      <c r="F1761">
        <v>89.2</v>
      </c>
      <c r="G1761">
        <v>70.67053964989999</v>
      </c>
      <c r="H1761">
        <v>4087826</v>
      </c>
    </row>
    <row r="1762" spans="1:8">
      <c r="A1762" t="s">
        <v>8</v>
      </c>
      <c r="B1762" s="3">
        <v>43829</v>
      </c>
      <c r="C1762">
        <v>89.22</v>
      </c>
      <c r="D1762">
        <v>89.73</v>
      </c>
      <c r="E1762">
        <v>88.16</v>
      </c>
      <c r="F1762">
        <v>88.52</v>
      </c>
      <c r="G1762">
        <v>70.13179562569999</v>
      </c>
      <c r="H1762">
        <v>7014585</v>
      </c>
    </row>
    <row r="1763" spans="1:8">
      <c r="A1763" t="s">
        <v>8</v>
      </c>
      <c r="B1763" s="3">
        <v>43830</v>
      </c>
      <c r="C1763">
        <v>88.20999999999999</v>
      </c>
      <c r="D1763">
        <v>88.59999999999999</v>
      </c>
      <c r="E1763">
        <v>87.88</v>
      </c>
      <c r="F1763">
        <v>88.54000000000001</v>
      </c>
      <c r="G1763">
        <v>70.14764103820001</v>
      </c>
      <c r="H1763">
        <v>4702118</v>
      </c>
    </row>
    <row r="1764" spans="1:8">
      <c r="A1764" t="s">
        <v>8</v>
      </c>
      <c r="B1764" s="3">
        <v>43832</v>
      </c>
      <c r="C1764">
        <v>89.08</v>
      </c>
      <c r="D1764">
        <v>89.56999999999999</v>
      </c>
      <c r="E1764">
        <v>88.51000000000001</v>
      </c>
      <c r="F1764">
        <v>89.55</v>
      </c>
      <c r="G1764">
        <v>70.94783436829999</v>
      </c>
      <c r="H1764">
        <v>5638247</v>
      </c>
    </row>
    <row r="1765" spans="1:8">
      <c r="A1765" t="s">
        <v>8</v>
      </c>
      <c r="B1765" s="3">
        <v>43833</v>
      </c>
      <c r="C1765">
        <v>88.17</v>
      </c>
      <c r="D1765">
        <v>89.39</v>
      </c>
      <c r="E1765">
        <v>87.90000000000001</v>
      </c>
      <c r="F1765">
        <v>88.7</v>
      </c>
      <c r="G1765">
        <v>70.274404338</v>
      </c>
      <c r="H1765">
        <v>5988494</v>
      </c>
    </row>
    <row r="1766" spans="1:8">
      <c r="A1766" t="s">
        <v>8</v>
      </c>
      <c r="B1766" s="3">
        <v>43836</v>
      </c>
      <c r="C1766">
        <v>88.22</v>
      </c>
      <c r="D1766">
        <v>89.62</v>
      </c>
      <c r="E1766">
        <v>87.98</v>
      </c>
      <c r="F1766">
        <v>89.40000000000001</v>
      </c>
      <c r="G1766">
        <v>70.8289937747</v>
      </c>
      <c r="H1766">
        <v>6782438</v>
      </c>
    </row>
    <row r="1767" spans="1:8">
      <c r="A1767" t="s">
        <v>8</v>
      </c>
      <c r="B1767" s="3">
        <v>43837</v>
      </c>
      <c r="C1767">
        <v>88.93000000000001</v>
      </c>
      <c r="D1767">
        <v>89.54000000000001</v>
      </c>
      <c r="E1767">
        <v>88.26000000000001</v>
      </c>
      <c r="F1767">
        <v>88.89</v>
      </c>
      <c r="G1767">
        <v>70.42493575650001</v>
      </c>
      <c r="H1767">
        <v>7242787</v>
      </c>
    </row>
    <row r="1768" spans="1:8">
      <c r="A1768" t="s">
        <v>8</v>
      </c>
      <c r="B1768" s="3">
        <v>43838</v>
      </c>
      <c r="C1768">
        <v>89.15000000000001</v>
      </c>
      <c r="D1768">
        <v>90.06</v>
      </c>
      <c r="E1768">
        <v>88.87</v>
      </c>
      <c r="F1768">
        <v>89.52</v>
      </c>
      <c r="G1768">
        <v>70.9240662496</v>
      </c>
      <c r="H1768">
        <v>7696719</v>
      </c>
    </row>
    <row r="1769" spans="1:8">
      <c r="A1769" t="s">
        <v>8</v>
      </c>
      <c r="B1769" s="3">
        <v>43839</v>
      </c>
      <c r="C1769">
        <v>90.01000000000001</v>
      </c>
      <c r="D1769">
        <v>90.23</v>
      </c>
      <c r="E1769">
        <v>89.05</v>
      </c>
      <c r="F1769">
        <v>90.20999999999999</v>
      </c>
      <c r="G1769">
        <v>71.47073297999999</v>
      </c>
      <c r="H1769">
        <v>7517273</v>
      </c>
    </row>
    <row r="1770" spans="1:8">
      <c r="A1770" t="s">
        <v>8</v>
      </c>
      <c r="B1770" s="3">
        <v>43840</v>
      </c>
      <c r="C1770">
        <v>90.23</v>
      </c>
      <c r="D1770">
        <v>90.29000000000001</v>
      </c>
      <c r="E1770">
        <v>88.83</v>
      </c>
      <c r="F1770">
        <v>89.06</v>
      </c>
      <c r="G1770">
        <v>70.5596217626</v>
      </c>
      <c r="H1770">
        <v>8581444</v>
      </c>
    </row>
    <row r="1771" spans="1:8">
      <c r="A1771" t="s">
        <v>8</v>
      </c>
      <c r="B1771" s="3">
        <v>43843</v>
      </c>
      <c r="C1771">
        <v>89.5</v>
      </c>
      <c r="D1771">
        <v>89.5</v>
      </c>
      <c r="E1771">
        <v>87.92</v>
      </c>
      <c r="F1771">
        <v>88.52</v>
      </c>
      <c r="G1771">
        <v>70.13179562569999</v>
      </c>
      <c r="H1771">
        <v>9273631</v>
      </c>
    </row>
    <row r="1772" spans="1:8">
      <c r="A1772" t="s">
        <v>8</v>
      </c>
      <c r="B1772" s="3">
        <v>43844</v>
      </c>
      <c r="C1772">
        <v>87.09999999999999</v>
      </c>
      <c r="D1772">
        <v>88.44</v>
      </c>
      <c r="E1772">
        <v>86.77</v>
      </c>
      <c r="F1772">
        <v>88.2</v>
      </c>
      <c r="G1772">
        <v>70.8131483622</v>
      </c>
      <c r="H1772">
        <v>8876872</v>
      </c>
    </row>
    <row r="1773" spans="1:8">
      <c r="A1773" t="s">
        <v>8</v>
      </c>
      <c r="B1773" s="3">
        <v>43845</v>
      </c>
      <c r="C1773">
        <v>88.18000000000001</v>
      </c>
      <c r="D1773">
        <v>89.88</v>
      </c>
      <c r="E1773">
        <v>88.18000000000001</v>
      </c>
      <c r="F1773">
        <v>89.26000000000001</v>
      </c>
      <c r="G1773">
        <v>71.6641907348</v>
      </c>
      <c r="H1773">
        <v>8490089</v>
      </c>
    </row>
    <row r="1774" spans="1:8">
      <c r="A1774" t="s">
        <v>8</v>
      </c>
      <c r="B1774" s="3">
        <v>43846</v>
      </c>
      <c r="C1774">
        <v>89.31</v>
      </c>
      <c r="D1774">
        <v>89.8</v>
      </c>
      <c r="E1774">
        <v>88.92</v>
      </c>
      <c r="F1774">
        <v>89.26000000000001</v>
      </c>
      <c r="G1774">
        <v>71.6641907348</v>
      </c>
      <c r="H1774">
        <v>7073152</v>
      </c>
    </row>
    <row r="1775" spans="1:8">
      <c r="A1775" t="s">
        <v>8</v>
      </c>
      <c r="B1775" s="3">
        <v>43847</v>
      </c>
      <c r="C1775">
        <v>89.13</v>
      </c>
      <c r="D1775">
        <v>89.27</v>
      </c>
      <c r="E1775">
        <v>87.79000000000001</v>
      </c>
      <c r="F1775">
        <v>88</v>
      </c>
      <c r="G1775">
        <v>70.6525743296</v>
      </c>
      <c r="H1775">
        <v>10086092</v>
      </c>
    </row>
    <row r="1776" spans="1:8">
      <c r="A1776" t="s">
        <v>8</v>
      </c>
      <c r="B1776" s="3">
        <v>43851</v>
      </c>
      <c r="C1776">
        <v>87.68000000000001</v>
      </c>
      <c r="D1776">
        <v>88.53</v>
      </c>
      <c r="E1776">
        <v>87.56999999999999</v>
      </c>
      <c r="F1776">
        <v>87.98999999999999</v>
      </c>
      <c r="G1776">
        <v>70.644545628</v>
      </c>
      <c r="H1776">
        <v>13551937</v>
      </c>
    </row>
    <row r="1777" spans="1:8">
      <c r="A1777" t="s">
        <v>8</v>
      </c>
      <c r="B1777" s="3">
        <v>43852</v>
      </c>
      <c r="C1777">
        <v>88.03</v>
      </c>
      <c r="D1777">
        <v>88.17</v>
      </c>
      <c r="E1777">
        <v>87.15000000000001</v>
      </c>
      <c r="F1777">
        <v>87.20999999999999</v>
      </c>
      <c r="G1777">
        <v>70.018306901</v>
      </c>
      <c r="H1777">
        <v>6438017</v>
      </c>
    </row>
    <row r="1778" spans="1:8">
      <c r="A1778" t="s">
        <v>8</v>
      </c>
      <c r="B1778" s="3">
        <v>43853</v>
      </c>
      <c r="C1778">
        <v>87.05</v>
      </c>
      <c r="D1778">
        <v>87.06999999999999</v>
      </c>
      <c r="E1778">
        <v>84.98999999999999</v>
      </c>
      <c r="F1778">
        <v>85.27</v>
      </c>
      <c r="G1778">
        <v>68.46073878510001</v>
      </c>
      <c r="H1778">
        <v>12265355</v>
      </c>
    </row>
    <row r="1779" spans="1:8">
      <c r="A1779" t="s">
        <v>8</v>
      </c>
      <c r="B1779" s="3">
        <v>43854</v>
      </c>
      <c r="C1779">
        <v>85.43000000000001</v>
      </c>
      <c r="D1779">
        <v>85.48</v>
      </c>
      <c r="E1779">
        <v>82.76000000000001</v>
      </c>
      <c r="F1779">
        <v>83.54000000000001</v>
      </c>
      <c r="G1779">
        <v>67.0717734034</v>
      </c>
      <c r="H1779">
        <v>13213913</v>
      </c>
    </row>
    <row r="1780" spans="1:8">
      <c r="A1780" t="s">
        <v>8</v>
      </c>
      <c r="B1780" s="3">
        <v>43857</v>
      </c>
      <c r="C1780">
        <v>85.05</v>
      </c>
      <c r="D1780">
        <v>85.93000000000001</v>
      </c>
      <c r="E1780">
        <v>84</v>
      </c>
      <c r="F1780">
        <v>84.02</v>
      </c>
      <c r="G1780">
        <v>67.4571510816</v>
      </c>
      <c r="H1780">
        <v>13816810</v>
      </c>
    </row>
    <row r="1781" spans="1:8">
      <c r="A1781" t="s">
        <v>8</v>
      </c>
      <c r="B1781" s="3">
        <v>43858</v>
      </c>
      <c r="C1781">
        <v>84.98999999999999</v>
      </c>
      <c r="D1781">
        <v>84.98999999999999</v>
      </c>
      <c r="E1781">
        <v>83.64</v>
      </c>
      <c r="F1781">
        <v>83.77</v>
      </c>
      <c r="G1781">
        <v>67.2564335408</v>
      </c>
      <c r="H1781">
        <v>8609760</v>
      </c>
    </row>
    <row r="1782" spans="1:8">
      <c r="A1782" t="s">
        <v>8</v>
      </c>
      <c r="B1782" s="3">
        <v>43859</v>
      </c>
      <c r="C1782">
        <v>83.8</v>
      </c>
      <c r="D1782">
        <v>84</v>
      </c>
      <c r="E1782">
        <v>83.13</v>
      </c>
      <c r="F1782">
        <v>83.2</v>
      </c>
      <c r="G1782">
        <v>66.798797548</v>
      </c>
      <c r="H1782">
        <v>5703206</v>
      </c>
    </row>
    <row r="1783" spans="1:8">
      <c r="A1783" t="s">
        <v>8</v>
      </c>
      <c r="B1783" s="3">
        <v>43860</v>
      </c>
      <c r="C1783">
        <v>82.58</v>
      </c>
      <c r="D1783">
        <v>82.79000000000001</v>
      </c>
      <c r="E1783">
        <v>81.18000000000001</v>
      </c>
      <c r="F1783">
        <v>81.78</v>
      </c>
      <c r="G1783">
        <v>65.6587219168</v>
      </c>
      <c r="H1783">
        <v>10840446</v>
      </c>
    </row>
    <row r="1784" spans="1:8">
      <c r="A1784" t="s">
        <v>8</v>
      </c>
      <c r="B1784" s="3">
        <v>43861</v>
      </c>
      <c r="C1784">
        <v>81.54000000000001</v>
      </c>
      <c r="D1784">
        <v>81.72</v>
      </c>
      <c r="E1784">
        <v>80.41</v>
      </c>
      <c r="F1784">
        <v>81.02</v>
      </c>
      <c r="G1784">
        <v>65.048540593</v>
      </c>
      <c r="H1784">
        <v>13862734</v>
      </c>
    </row>
    <row r="1785" spans="1:8">
      <c r="A1785" t="s">
        <v>8</v>
      </c>
      <c r="B1785" s="3">
        <v>43864</v>
      </c>
      <c r="C1785">
        <v>81.31</v>
      </c>
      <c r="D1785">
        <v>82.59999999999999</v>
      </c>
      <c r="E1785">
        <v>80.92</v>
      </c>
      <c r="F1785">
        <v>82.3</v>
      </c>
      <c r="G1785">
        <v>66.0762144015</v>
      </c>
      <c r="H1785">
        <v>10143626</v>
      </c>
    </row>
    <row r="1786" spans="1:8">
      <c r="A1786" t="s">
        <v>8</v>
      </c>
      <c r="B1786" s="3">
        <v>43865</v>
      </c>
      <c r="C1786">
        <v>83.59</v>
      </c>
      <c r="D1786">
        <v>84.70999999999999</v>
      </c>
      <c r="E1786">
        <v>83.59</v>
      </c>
      <c r="F1786">
        <v>84.36</v>
      </c>
      <c r="G1786">
        <v>67.73012693690001</v>
      </c>
      <c r="H1786">
        <v>8248578</v>
      </c>
    </row>
    <row r="1787" spans="1:8">
      <c r="A1787" t="s">
        <v>8</v>
      </c>
      <c r="B1787" s="3">
        <v>43866</v>
      </c>
      <c r="C1787">
        <v>85.06</v>
      </c>
      <c r="D1787">
        <v>87.14</v>
      </c>
      <c r="E1787">
        <v>84.88</v>
      </c>
      <c r="F1787">
        <v>86.63</v>
      </c>
      <c r="G1787">
        <v>69.5526422066</v>
      </c>
      <c r="H1787">
        <v>10018677</v>
      </c>
    </row>
    <row r="1788" spans="1:8">
      <c r="A1788" t="s">
        <v>8</v>
      </c>
      <c r="B1788" s="3">
        <v>43867</v>
      </c>
      <c r="C1788">
        <v>87.89</v>
      </c>
      <c r="D1788">
        <v>87.95999999999999</v>
      </c>
      <c r="E1788">
        <v>86.22</v>
      </c>
      <c r="F1788">
        <v>87.18000000000001</v>
      </c>
      <c r="G1788">
        <v>69.9942207961</v>
      </c>
      <c r="H1788">
        <v>7753402</v>
      </c>
    </row>
    <row r="1789" spans="1:8">
      <c r="A1789" t="s">
        <v>8</v>
      </c>
      <c r="B1789" s="3">
        <v>43868</v>
      </c>
      <c r="C1789">
        <v>89.73999999999999</v>
      </c>
      <c r="D1789">
        <v>92.98</v>
      </c>
      <c r="E1789">
        <v>88.88</v>
      </c>
      <c r="F1789">
        <v>92.29000000000001</v>
      </c>
      <c r="G1789">
        <v>74.0968873282</v>
      </c>
      <c r="H1789">
        <v>19084519</v>
      </c>
    </row>
    <row r="1790" spans="1:8">
      <c r="A1790" t="s">
        <v>8</v>
      </c>
      <c r="B1790" s="3">
        <v>43871</v>
      </c>
      <c r="C1790">
        <v>92.36</v>
      </c>
      <c r="D1790">
        <v>95.5</v>
      </c>
      <c r="E1790">
        <v>92.11</v>
      </c>
      <c r="F1790">
        <v>94.75</v>
      </c>
      <c r="G1790">
        <v>76.0719479288</v>
      </c>
      <c r="H1790">
        <v>13995542</v>
      </c>
    </row>
    <row r="1791" spans="1:8">
      <c r="A1791" t="s">
        <v>8</v>
      </c>
      <c r="B1791" s="3">
        <v>43872</v>
      </c>
      <c r="C1791">
        <v>95.26000000000001</v>
      </c>
      <c r="D1791">
        <v>97.08</v>
      </c>
      <c r="E1791">
        <v>95.01000000000001</v>
      </c>
      <c r="F1791">
        <v>96</v>
      </c>
      <c r="G1791">
        <v>77.0755356323</v>
      </c>
      <c r="H1791">
        <v>10680715</v>
      </c>
    </row>
    <row r="1792" spans="1:8">
      <c r="A1792" t="s">
        <v>8</v>
      </c>
      <c r="B1792" s="3">
        <v>43873</v>
      </c>
      <c r="C1792">
        <v>95.98</v>
      </c>
      <c r="D1792">
        <v>97.86</v>
      </c>
      <c r="E1792">
        <v>95.70999999999999</v>
      </c>
      <c r="F1792">
        <v>97.79000000000001</v>
      </c>
      <c r="G1792">
        <v>78.51267322379999</v>
      </c>
      <c r="H1792">
        <v>10586292</v>
      </c>
    </row>
    <row r="1793" spans="1:8">
      <c r="A1793" t="s">
        <v>8</v>
      </c>
      <c r="B1793" s="3">
        <v>43874</v>
      </c>
      <c r="C1793">
        <v>96.84999999999999</v>
      </c>
      <c r="D1793">
        <v>97.36</v>
      </c>
      <c r="E1793">
        <v>95.23</v>
      </c>
      <c r="F1793">
        <v>95.34999999999999</v>
      </c>
      <c r="G1793">
        <v>76.5536700265</v>
      </c>
      <c r="H1793">
        <v>10609743</v>
      </c>
    </row>
    <row r="1794" spans="1:8">
      <c r="A1794" t="s">
        <v>8</v>
      </c>
      <c r="B1794" s="3">
        <v>43875</v>
      </c>
      <c r="C1794">
        <v>95.23</v>
      </c>
      <c r="D1794">
        <v>95.3</v>
      </c>
      <c r="E1794">
        <v>93.77</v>
      </c>
      <c r="F1794">
        <v>94.05</v>
      </c>
      <c r="G1794">
        <v>75.50993881479999</v>
      </c>
      <c r="H1794">
        <v>11174440</v>
      </c>
    </row>
    <row r="1795" spans="1:8">
      <c r="A1795" t="s">
        <v>8</v>
      </c>
      <c r="B1795" s="3">
        <v>43879</v>
      </c>
      <c r="C1795">
        <v>93.67</v>
      </c>
      <c r="D1795">
        <v>94.5</v>
      </c>
      <c r="E1795">
        <v>93.26000000000001</v>
      </c>
      <c r="F1795">
        <v>93.61</v>
      </c>
      <c r="G1795">
        <v>75.1566759432</v>
      </c>
      <c r="H1795">
        <v>9406327</v>
      </c>
    </row>
    <row r="1796" spans="1:8">
      <c r="A1796" t="s">
        <v>8</v>
      </c>
      <c r="B1796" s="3">
        <v>43880</v>
      </c>
      <c r="C1796">
        <v>93.77</v>
      </c>
      <c r="D1796">
        <v>94.79000000000001</v>
      </c>
      <c r="E1796">
        <v>93.02</v>
      </c>
      <c r="F1796">
        <v>94.14</v>
      </c>
      <c r="G1796">
        <v>75.5821971295</v>
      </c>
      <c r="H1796">
        <v>6348258</v>
      </c>
    </row>
    <row r="1797" spans="1:8">
      <c r="A1797" t="s">
        <v>8</v>
      </c>
      <c r="B1797" s="3">
        <v>43881</v>
      </c>
      <c r="C1797">
        <v>93.93000000000001</v>
      </c>
      <c r="D1797">
        <v>94.39</v>
      </c>
      <c r="E1797">
        <v>92.59</v>
      </c>
      <c r="F1797">
        <v>94.23</v>
      </c>
      <c r="G1797">
        <v>75.65445544409999</v>
      </c>
      <c r="H1797">
        <v>5441667</v>
      </c>
    </row>
    <row r="1798" spans="1:8">
      <c r="A1798" t="s">
        <v>8</v>
      </c>
      <c r="B1798" s="3">
        <v>43882</v>
      </c>
      <c r="C1798">
        <v>93.95999999999999</v>
      </c>
      <c r="D1798">
        <v>95.52</v>
      </c>
      <c r="E1798">
        <v>93.38</v>
      </c>
      <c r="F1798">
        <v>94.95999999999999</v>
      </c>
      <c r="G1798">
        <v>76.24055066299999</v>
      </c>
      <c r="H1798">
        <v>6675931</v>
      </c>
    </row>
    <row r="1799" spans="1:8">
      <c r="A1799" t="s">
        <v>8</v>
      </c>
      <c r="B1799" s="3">
        <v>43885</v>
      </c>
      <c r="C1799">
        <v>92.17</v>
      </c>
      <c r="D1799">
        <v>93.87</v>
      </c>
      <c r="E1799">
        <v>92.15000000000001</v>
      </c>
      <c r="F1799">
        <v>93.14</v>
      </c>
      <c r="G1799">
        <v>74.7793269666</v>
      </c>
      <c r="H1799">
        <v>10702729</v>
      </c>
    </row>
    <row r="1800" spans="1:8">
      <c r="A1800" t="s">
        <v>8</v>
      </c>
      <c r="B1800" s="3">
        <v>43886</v>
      </c>
      <c r="C1800">
        <v>93.31999999999999</v>
      </c>
      <c r="D1800">
        <v>93.45999999999999</v>
      </c>
      <c r="E1800">
        <v>88.11</v>
      </c>
      <c r="F1800">
        <v>89.18000000000001</v>
      </c>
      <c r="G1800">
        <v>71.59996112180001</v>
      </c>
      <c r="H1800">
        <v>11358894</v>
      </c>
    </row>
    <row r="1801" spans="1:8">
      <c r="A1801" t="s">
        <v>8</v>
      </c>
      <c r="B1801" s="3">
        <v>43887</v>
      </c>
      <c r="C1801">
        <v>88.62</v>
      </c>
      <c r="D1801">
        <v>91.18000000000001</v>
      </c>
      <c r="E1801">
        <v>88.19</v>
      </c>
      <c r="F1801">
        <v>88.41</v>
      </c>
      <c r="G1801">
        <v>70.9817510964</v>
      </c>
      <c r="H1801">
        <v>9786906</v>
      </c>
    </row>
    <row r="1802" spans="1:8">
      <c r="A1802" t="s">
        <v>8</v>
      </c>
      <c r="B1802" s="3">
        <v>43888</v>
      </c>
      <c r="C1802">
        <v>86.19</v>
      </c>
      <c r="D1802">
        <v>89.45</v>
      </c>
      <c r="E1802">
        <v>84.2</v>
      </c>
      <c r="F1802">
        <v>85.42</v>
      </c>
      <c r="G1802">
        <v>68.5811693095</v>
      </c>
      <c r="H1802">
        <v>14177963</v>
      </c>
    </row>
    <row r="1803" spans="1:8">
      <c r="A1803" t="s">
        <v>8</v>
      </c>
      <c r="B1803" s="3">
        <v>43889</v>
      </c>
      <c r="C1803">
        <v>82.79000000000001</v>
      </c>
      <c r="D1803">
        <v>85.70999999999999</v>
      </c>
      <c r="E1803">
        <v>81.58</v>
      </c>
      <c r="F1803">
        <v>85.70999999999999</v>
      </c>
      <c r="G1803">
        <v>68.8140016568</v>
      </c>
      <c r="H1803">
        <v>18449729</v>
      </c>
    </row>
    <row r="1804" spans="1:8">
      <c r="A1804" t="s">
        <v>8</v>
      </c>
      <c r="B1804" s="3">
        <v>43892</v>
      </c>
      <c r="C1804">
        <v>86</v>
      </c>
      <c r="D1804">
        <v>88.78</v>
      </c>
      <c r="E1804">
        <v>83.55</v>
      </c>
      <c r="F1804">
        <v>88.69</v>
      </c>
      <c r="G1804">
        <v>71.20655474199999</v>
      </c>
      <c r="H1804">
        <v>12170456</v>
      </c>
    </row>
    <row r="1805" spans="1:8">
      <c r="A1805" t="s">
        <v>8</v>
      </c>
      <c r="B1805" s="3">
        <v>43893</v>
      </c>
      <c r="C1805">
        <v>89.44</v>
      </c>
      <c r="D1805">
        <v>90.90000000000001</v>
      </c>
      <c r="E1805">
        <v>85.66</v>
      </c>
      <c r="F1805">
        <v>87.56999999999999</v>
      </c>
      <c r="G1805">
        <v>70.3073401596</v>
      </c>
      <c r="H1805">
        <v>12656047</v>
      </c>
    </row>
    <row r="1806" spans="1:8">
      <c r="A1806" t="s">
        <v>8</v>
      </c>
      <c r="B1806" s="3">
        <v>43894</v>
      </c>
      <c r="C1806">
        <v>89.27</v>
      </c>
      <c r="D1806">
        <v>91.86</v>
      </c>
      <c r="E1806">
        <v>88.95</v>
      </c>
      <c r="F1806">
        <v>91.75</v>
      </c>
      <c r="G1806">
        <v>73.6633374403</v>
      </c>
      <c r="H1806">
        <v>16588168</v>
      </c>
    </row>
    <row r="1807" spans="1:8">
      <c r="A1807" t="s">
        <v>8</v>
      </c>
      <c r="B1807" s="3">
        <v>43895</v>
      </c>
      <c r="C1807">
        <v>90.06</v>
      </c>
      <c r="D1807">
        <v>91.70999999999999</v>
      </c>
      <c r="E1807">
        <v>89.43000000000001</v>
      </c>
      <c r="F1807">
        <v>90.61</v>
      </c>
      <c r="G1807">
        <v>72.7480654547</v>
      </c>
      <c r="H1807">
        <v>9687353</v>
      </c>
    </row>
    <row r="1808" spans="1:8">
      <c r="A1808" t="s">
        <v>8</v>
      </c>
      <c r="B1808" s="3">
        <v>43896</v>
      </c>
      <c r="C1808">
        <v>88.73</v>
      </c>
      <c r="D1808">
        <v>89.76000000000001</v>
      </c>
      <c r="E1808">
        <v>87.26000000000001</v>
      </c>
      <c r="F1808">
        <v>88.81999999999999</v>
      </c>
      <c r="G1808">
        <v>71.31092786320001</v>
      </c>
      <c r="H1808">
        <v>12660275</v>
      </c>
    </row>
    <row r="1809" spans="1:8">
      <c r="A1809" t="s">
        <v>8</v>
      </c>
      <c r="B1809" s="3">
        <v>43899</v>
      </c>
      <c r="C1809">
        <v>84</v>
      </c>
      <c r="D1809">
        <v>87.34</v>
      </c>
      <c r="E1809">
        <v>82.43000000000001</v>
      </c>
      <c r="F1809">
        <v>85.27</v>
      </c>
      <c r="G1809">
        <v>68.46073878510001</v>
      </c>
      <c r="H1809">
        <v>15800684</v>
      </c>
    </row>
    <row r="1810" spans="1:8">
      <c r="A1810" t="s">
        <v>8</v>
      </c>
      <c r="B1810" s="3">
        <v>43900</v>
      </c>
      <c r="C1810">
        <v>88.19</v>
      </c>
      <c r="D1810">
        <v>88.22</v>
      </c>
      <c r="E1810">
        <v>83.76000000000001</v>
      </c>
      <c r="F1810">
        <v>87.53</v>
      </c>
      <c r="G1810">
        <v>70.2752253531</v>
      </c>
      <c r="H1810">
        <v>12957580</v>
      </c>
    </row>
    <row r="1811" spans="1:8">
      <c r="A1811" t="s">
        <v>8</v>
      </c>
      <c r="B1811" s="3">
        <v>43901</v>
      </c>
      <c r="C1811">
        <v>85.8</v>
      </c>
      <c r="D1811">
        <v>86.64</v>
      </c>
      <c r="E1811">
        <v>83.56999999999999</v>
      </c>
      <c r="F1811">
        <v>84.84999999999999</v>
      </c>
      <c r="G1811">
        <v>68.12353331670001</v>
      </c>
      <c r="H1811">
        <v>10381336</v>
      </c>
    </row>
    <row r="1812" spans="1:8">
      <c r="A1812" t="s">
        <v>8</v>
      </c>
      <c r="B1812" s="3">
        <v>43902</v>
      </c>
      <c r="C1812">
        <v>78.84999999999999</v>
      </c>
      <c r="D1812">
        <v>81.29000000000001</v>
      </c>
      <c r="E1812">
        <v>77.06</v>
      </c>
      <c r="F1812">
        <v>78.61</v>
      </c>
      <c r="G1812">
        <v>63.1136235006</v>
      </c>
      <c r="H1812">
        <v>19868088</v>
      </c>
    </row>
    <row r="1813" spans="1:8">
      <c r="A1813" t="s">
        <v>8</v>
      </c>
      <c r="B1813" s="3">
        <v>43903</v>
      </c>
      <c r="C1813">
        <v>83.36</v>
      </c>
      <c r="D1813">
        <v>86.31999999999999</v>
      </c>
      <c r="E1813">
        <v>80.69</v>
      </c>
      <c r="F1813">
        <v>85.37</v>
      </c>
      <c r="G1813">
        <v>68.5410258014</v>
      </c>
      <c r="H1813">
        <v>21854772</v>
      </c>
    </row>
    <row r="1814" spans="1:8">
      <c r="A1814" t="s">
        <v>8</v>
      </c>
      <c r="B1814" s="3">
        <v>43906</v>
      </c>
      <c r="C1814">
        <v>79</v>
      </c>
      <c r="D1814">
        <v>82.18000000000001</v>
      </c>
      <c r="E1814">
        <v>73.58</v>
      </c>
      <c r="F1814">
        <v>74.27</v>
      </c>
      <c r="G1814">
        <v>59.6291669939</v>
      </c>
      <c r="H1814">
        <v>20875831</v>
      </c>
    </row>
    <row r="1815" spans="1:8">
      <c r="A1815" t="s">
        <v>8</v>
      </c>
      <c r="B1815" s="3">
        <v>43907</v>
      </c>
      <c r="C1815">
        <v>75.70999999999999</v>
      </c>
      <c r="D1815">
        <v>77.70999999999999</v>
      </c>
      <c r="E1815">
        <v>69.98999999999999</v>
      </c>
      <c r="F1815">
        <v>73.02</v>
      </c>
      <c r="G1815">
        <v>58.6255792904</v>
      </c>
      <c r="H1815">
        <v>23197550</v>
      </c>
    </row>
    <row r="1816" spans="1:8">
      <c r="A1816" t="s">
        <v>8</v>
      </c>
      <c r="B1816" s="3">
        <v>43908</v>
      </c>
      <c r="C1816">
        <v>70</v>
      </c>
      <c r="D1816">
        <v>71.39</v>
      </c>
      <c r="E1816">
        <v>64.69</v>
      </c>
      <c r="F1816">
        <v>71.03</v>
      </c>
      <c r="G1816">
        <v>57.0278676663</v>
      </c>
      <c r="H1816">
        <v>23790341</v>
      </c>
    </row>
    <row r="1817" spans="1:8">
      <c r="A1817" t="s">
        <v>8</v>
      </c>
      <c r="B1817" s="3">
        <v>43909</v>
      </c>
      <c r="C1817">
        <v>69.09999999999999</v>
      </c>
      <c r="D1817">
        <v>74.84999999999999</v>
      </c>
      <c r="E1817">
        <v>65.33</v>
      </c>
      <c r="F1817">
        <v>71.06</v>
      </c>
      <c r="G1817">
        <v>57.0519537712</v>
      </c>
      <c r="H1817">
        <v>19735362</v>
      </c>
    </row>
    <row r="1818" spans="1:8">
      <c r="A1818" t="s">
        <v>8</v>
      </c>
      <c r="B1818" s="3">
        <v>43910</v>
      </c>
      <c r="C1818">
        <v>73</v>
      </c>
      <c r="D1818">
        <v>73</v>
      </c>
      <c r="E1818">
        <v>66.81</v>
      </c>
      <c r="F1818">
        <v>68.81999999999999</v>
      </c>
      <c r="G1818">
        <v>55.2535246064</v>
      </c>
      <c r="H1818">
        <v>18841246</v>
      </c>
    </row>
    <row r="1819" spans="1:8">
      <c r="A1819" t="s">
        <v>8</v>
      </c>
      <c r="B1819" s="3">
        <v>43913</v>
      </c>
      <c r="C1819">
        <v>67.38</v>
      </c>
      <c r="D1819">
        <v>67.75</v>
      </c>
      <c r="E1819">
        <v>62.55</v>
      </c>
      <c r="F1819">
        <v>64.5</v>
      </c>
      <c r="G1819">
        <v>51.785125503</v>
      </c>
      <c r="H1819">
        <v>19201245</v>
      </c>
    </row>
    <row r="1820" spans="1:8">
      <c r="A1820" t="s">
        <v>8</v>
      </c>
      <c r="B1820" s="3">
        <v>43914</v>
      </c>
      <c r="C1820">
        <v>68.16</v>
      </c>
      <c r="D1820">
        <v>71.81999999999999</v>
      </c>
      <c r="E1820">
        <v>67.09</v>
      </c>
      <c r="F1820">
        <v>67.48999999999999</v>
      </c>
      <c r="G1820">
        <v>54.1857072899</v>
      </c>
      <c r="H1820">
        <v>18364705</v>
      </c>
    </row>
    <row r="1821" spans="1:8">
      <c r="A1821" t="s">
        <v>8</v>
      </c>
      <c r="B1821" s="3">
        <v>43915</v>
      </c>
      <c r="C1821">
        <v>67.92</v>
      </c>
      <c r="D1821">
        <v>70.68000000000001</v>
      </c>
      <c r="E1821">
        <v>65.55</v>
      </c>
      <c r="F1821">
        <v>67.91</v>
      </c>
      <c r="G1821">
        <v>54.5229127583</v>
      </c>
      <c r="H1821">
        <v>20010683</v>
      </c>
    </row>
    <row r="1822" spans="1:8">
      <c r="A1822" t="s">
        <v>8</v>
      </c>
      <c r="B1822" s="3">
        <v>43916</v>
      </c>
      <c r="C1822">
        <v>68.81999999999999</v>
      </c>
      <c r="D1822">
        <v>74.31</v>
      </c>
      <c r="E1822">
        <v>68.76000000000001</v>
      </c>
      <c r="F1822">
        <v>73.83</v>
      </c>
      <c r="G1822">
        <v>59.2759041222</v>
      </c>
      <c r="H1822">
        <v>15978894</v>
      </c>
    </row>
    <row r="1823" spans="1:8">
      <c r="A1823" t="s">
        <v>8</v>
      </c>
      <c r="B1823" s="3">
        <v>43917</v>
      </c>
      <c r="C1823">
        <v>71.63</v>
      </c>
      <c r="D1823">
        <v>75.06</v>
      </c>
      <c r="E1823">
        <v>70.70999999999999</v>
      </c>
      <c r="F1823">
        <v>72.67</v>
      </c>
      <c r="G1823">
        <v>58.3445747334</v>
      </c>
      <c r="H1823">
        <v>12289695</v>
      </c>
    </row>
    <row r="1824" spans="1:8">
      <c r="A1824" t="s">
        <v>8</v>
      </c>
      <c r="B1824" s="3">
        <v>43920</v>
      </c>
      <c r="C1824">
        <v>73.52</v>
      </c>
      <c r="D1824">
        <v>76.23999999999999</v>
      </c>
      <c r="E1824">
        <v>73.47</v>
      </c>
      <c r="F1824">
        <v>75.23999999999999</v>
      </c>
      <c r="G1824">
        <v>60.4079510518</v>
      </c>
      <c r="H1824">
        <v>10669167</v>
      </c>
    </row>
    <row r="1825" spans="1:8">
      <c r="A1825" t="s">
        <v>8</v>
      </c>
      <c r="B1825" s="3">
        <v>43921</v>
      </c>
      <c r="C1825">
        <v>75.40000000000001</v>
      </c>
      <c r="D1825">
        <v>77.92</v>
      </c>
      <c r="E1825">
        <v>74.44</v>
      </c>
      <c r="F1825">
        <v>76.19</v>
      </c>
      <c r="G1825">
        <v>61.1706777065</v>
      </c>
      <c r="H1825">
        <v>20472563</v>
      </c>
    </row>
    <row r="1826" spans="1:8">
      <c r="A1826" t="s">
        <v>8</v>
      </c>
      <c r="B1826" s="3">
        <v>43922</v>
      </c>
      <c r="C1826">
        <v>72.12</v>
      </c>
      <c r="D1826">
        <v>73.98999999999999</v>
      </c>
      <c r="E1826">
        <v>71.43000000000001</v>
      </c>
      <c r="F1826">
        <v>73.42</v>
      </c>
      <c r="G1826">
        <v>58.9467273555</v>
      </c>
      <c r="H1826">
        <v>12941950</v>
      </c>
    </row>
    <row r="1827" spans="1:8">
      <c r="A1827" t="s">
        <v>8</v>
      </c>
      <c r="B1827" s="3">
        <v>43923</v>
      </c>
      <c r="C1827">
        <v>72.78</v>
      </c>
      <c r="D1827">
        <v>75.5</v>
      </c>
      <c r="E1827">
        <v>71.45999999999999</v>
      </c>
      <c r="F1827">
        <v>75.13</v>
      </c>
      <c r="G1827">
        <v>60.3196353339</v>
      </c>
      <c r="H1827">
        <v>8067036</v>
      </c>
    </row>
    <row r="1828" spans="1:8">
      <c r="A1828" t="s">
        <v>8</v>
      </c>
      <c r="B1828" s="3">
        <v>43924</v>
      </c>
      <c r="C1828">
        <v>74.65000000000001</v>
      </c>
      <c r="D1828">
        <v>75.44</v>
      </c>
      <c r="E1828">
        <v>72.55</v>
      </c>
      <c r="F1828">
        <v>73.37</v>
      </c>
      <c r="G1828">
        <v>58.9065838473</v>
      </c>
      <c r="H1828">
        <v>8059146</v>
      </c>
    </row>
    <row r="1829" spans="1:8">
      <c r="A1829" t="s">
        <v>8</v>
      </c>
      <c r="B1829" s="3">
        <v>43927</v>
      </c>
      <c r="C1829">
        <v>75.73999999999999</v>
      </c>
      <c r="D1829">
        <v>77.26000000000001</v>
      </c>
      <c r="E1829">
        <v>74.03</v>
      </c>
      <c r="F1829">
        <v>75.73</v>
      </c>
      <c r="G1829">
        <v>60.8013574316</v>
      </c>
      <c r="H1829">
        <v>10257770</v>
      </c>
    </row>
    <row r="1830" spans="1:8">
      <c r="A1830" t="s">
        <v>8</v>
      </c>
      <c r="B1830" s="3">
        <v>43928</v>
      </c>
      <c r="C1830">
        <v>78.38</v>
      </c>
      <c r="D1830">
        <v>78.58</v>
      </c>
      <c r="E1830">
        <v>75.25</v>
      </c>
      <c r="F1830">
        <v>75.39</v>
      </c>
      <c r="G1830">
        <v>60.5283815763</v>
      </c>
      <c r="H1830">
        <v>11589415</v>
      </c>
    </row>
    <row r="1831" spans="1:8">
      <c r="A1831" t="s">
        <v>8</v>
      </c>
      <c r="B1831" s="3">
        <v>43929</v>
      </c>
      <c r="C1831">
        <v>76.44</v>
      </c>
      <c r="D1831">
        <v>78.98</v>
      </c>
      <c r="E1831">
        <v>74.78</v>
      </c>
      <c r="F1831">
        <v>78.56</v>
      </c>
      <c r="G1831">
        <v>63.0734799925</v>
      </c>
      <c r="H1831">
        <v>12214277</v>
      </c>
    </row>
    <row r="1832" spans="1:8">
      <c r="A1832" t="s">
        <v>8</v>
      </c>
      <c r="B1832" s="3">
        <v>43930</v>
      </c>
      <c r="C1832">
        <v>78.56</v>
      </c>
      <c r="D1832">
        <v>80.08</v>
      </c>
      <c r="E1832">
        <v>78.56</v>
      </c>
      <c r="F1832">
        <v>79.75</v>
      </c>
      <c r="G1832">
        <v>64.0288954862</v>
      </c>
      <c r="H1832">
        <v>9422158</v>
      </c>
    </row>
    <row r="1833" spans="1:8">
      <c r="A1833" t="s">
        <v>8</v>
      </c>
      <c r="B1833" s="3">
        <v>43934</v>
      </c>
      <c r="C1833">
        <v>80.66</v>
      </c>
      <c r="D1833">
        <v>81.33</v>
      </c>
      <c r="E1833">
        <v>78.66</v>
      </c>
      <c r="F1833">
        <v>80.3</v>
      </c>
      <c r="G1833">
        <v>64.4704740758</v>
      </c>
      <c r="H1833">
        <v>9287895</v>
      </c>
    </row>
    <row r="1834" spans="1:8">
      <c r="A1834" t="s">
        <v>8</v>
      </c>
      <c r="B1834" s="3">
        <v>43935</v>
      </c>
      <c r="C1834">
        <v>80.62</v>
      </c>
      <c r="D1834">
        <v>82.84999999999999</v>
      </c>
      <c r="E1834">
        <v>80.29000000000001</v>
      </c>
      <c r="F1834">
        <v>82.13</v>
      </c>
      <c r="G1834">
        <v>66.8871132659</v>
      </c>
      <c r="H1834">
        <v>11070801</v>
      </c>
    </row>
    <row r="1835" spans="1:8">
      <c r="A1835" t="s">
        <v>8</v>
      </c>
      <c r="B1835" s="3">
        <v>43936</v>
      </c>
      <c r="C1835">
        <v>80.51000000000001</v>
      </c>
      <c r="D1835">
        <v>83.04000000000001</v>
      </c>
      <c r="E1835">
        <v>79.62</v>
      </c>
      <c r="F1835">
        <v>81.81999999999999</v>
      </c>
      <c r="G1835">
        <v>66.6346476004</v>
      </c>
      <c r="H1835">
        <v>8977210</v>
      </c>
    </row>
    <row r="1836" spans="1:8">
      <c r="A1836" t="s">
        <v>8</v>
      </c>
      <c r="B1836" s="3">
        <v>43937</v>
      </c>
      <c r="C1836">
        <v>82.73</v>
      </c>
      <c r="D1836">
        <v>83.72</v>
      </c>
      <c r="E1836">
        <v>81.58</v>
      </c>
      <c r="F1836">
        <v>81.86</v>
      </c>
      <c r="G1836">
        <v>66.66722381530001</v>
      </c>
      <c r="H1836">
        <v>10308816</v>
      </c>
    </row>
    <row r="1837" spans="1:8">
      <c r="A1837" t="s">
        <v>8</v>
      </c>
      <c r="B1837" s="3">
        <v>43938</v>
      </c>
      <c r="C1837">
        <v>84</v>
      </c>
      <c r="D1837">
        <v>84.79000000000001</v>
      </c>
      <c r="E1837">
        <v>82.5</v>
      </c>
      <c r="F1837">
        <v>83.45</v>
      </c>
      <c r="G1837">
        <v>67.962128358</v>
      </c>
      <c r="H1837">
        <v>10732946</v>
      </c>
    </row>
    <row r="1838" spans="1:8">
      <c r="A1838" t="s">
        <v>8</v>
      </c>
      <c r="B1838" s="3">
        <v>43941</v>
      </c>
      <c r="C1838">
        <v>83.54000000000001</v>
      </c>
      <c r="D1838">
        <v>85.33</v>
      </c>
      <c r="E1838">
        <v>82.63</v>
      </c>
      <c r="F1838">
        <v>83.98999999999999</v>
      </c>
      <c r="G1838">
        <v>68.4019072593</v>
      </c>
      <c r="H1838">
        <v>9124909</v>
      </c>
    </row>
    <row r="1839" spans="1:8">
      <c r="A1839" t="s">
        <v>8</v>
      </c>
      <c r="B1839" s="3">
        <v>43942</v>
      </c>
      <c r="C1839">
        <v>82.51000000000001</v>
      </c>
      <c r="D1839">
        <v>82.97</v>
      </c>
      <c r="E1839">
        <v>80.02</v>
      </c>
      <c r="F1839">
        <v>80.36</v>
      </c>
      <c r="G1839">
        <v>65.4456157561</v>
      </c>
      <c r="H1839">
        <v>9624197</v>
      </c>
    </row>
    <row r="1840" spans="1:8">
      <c r="A1840" t="s">
        <v>8</v>
      </c>
      <c r="B1840" s="3">
        <v>43943</v>
      </c>
      <c r="C1840">
        <v>81.23</v>
      </c>
      <c r="D1840">
        <v>82.45</v>
      </c>
      <c r="E1840">
        <v>80.73</v>
      </c>
      <c r="F1840">
        <v>81.47</v>
      </c>
      <c r="G1840">
        <v>66.3496057199</v>
      </c>
      <c r="H1840">
        <v>7032990</v>
      </c>
    </row>
    <row r="1841" spans="1:8">
      <c r="A1841" t="s">
        <v>8</v>
      </c>
      <c r="B1841" s="3">
        <v>43944</v>
      </c>
      <c r="C1841">
        <v>82.18000000000001</v>
      </c>
      <c r="D1841">
        <v>83.83</v>
      </c>
      <c r="E1841">
        <v>81.95999999999999</v>
      </c>
      <c r="F1841">
        <v>82.04000000000001</v>
      </c>
      <c r="G1841">
        <v>66.8138167824</v>
      </c>
      <c r="H1841">
        <v>7889431</v>
      </c>
    </row>
    <row r="1842" spans="1:8">
      <c r="A1842" t="s">
        <v>8</v>
      </c>
      <c r="B1842" s="3">
        <v>43945</v>
      </c>
      <c r="C1842">
        <v>82.87</v>
      </c>
      <c r="D1842">
        <v>83.67</v>
      </c>
      <c r="E1842">
        <v>82.34999999999999</v>
      </c>
      <c r="F1842">
        <v>83.59</v>
      </c>
      <c r="G1842">
        <v>68.0761451102</v>
      </c>
      <c r="H1842">
        <v>6770560</v>
      </c>
    </row>
    <row r="1843" spans="1:8">
      <c r="A1843" t="s">
        <v>8</v>
      </c>
      <c r="B1843" s="3">
        <v>43948</v>
      </c>
      <c r="C1843">
        <v>84.03</v>
      </c>
      <c r="D1843">
        <v>84.92</v>
      </c>
      <c r="E1843">
        <v>83.78</v>
      </c>
      <c r="F1843">
        <v>84.69</v>
      </c>
      <c r="G1843">
        <v>68.97199102019999</v>
      </c>
      <c r="H1843">
        <v>9208205</v>
      </c>
    </row>
    <row r="1844" spans="1:8">
      <c r="A1844" t="s">
        <v>8</v>
      </c>
      <c r="B1844" s="3">
        <v>43949</v>
      </c>
      <c r="C1844">
        <v>85.7</v>
      </c>
      <c r="D1844">
        <v>85.97</v>
      </c>
      <c r="E1844">
        <v>82.37</v>
      </c>
      <c r="F1844">
        <v>82.76000000000001</v>
      </c>
      <c r="G1844">
        <v>67.4001886508</v>
      </c>
      <c r="H1844">
        <v>8339115</v>
      </c>
    </row>
    <row r="1845" spans="1:8">
      <c r="A1845" t="s">
        <v>8</v>
      </c>
      <c r="B1845" s="3">
        <v>43950</v>
      </c>
      <c r="C1845">
        <v>83.72</v>
      </c>
      <c r="D1845">
        <v>84.75</v>
      </c>
      <c r="E1845">
        <v>82.14</v>
      </c>
      <c r="F1845">
        <v>83.76000000000001</v>
      </c>
      <c r="G1845">
        <v>68.2145940236</v>
      </c>
      <c r="H1845">
        <v>8229150</v>
      </c>
    </row>
    <row r="1846" spans="1:8">
      <c r="A1846" t="s">
        <v>8</v>
      </c>
      <c r="B1846" s="3">
        <v>43951</v>
      </c>
      <c r="C1846">
        <v>82.97</v>
      </c>
      <c r="D1846">
        <v>83.26000000000001</v>
      </c>
      <c r="E1846">
        <v>81.23</v>
      </c>
      <c r="F1846">
        <v>82.2</v>
      </c>
      <c r="G1846">
        <v>66.944121642</v>
      </c>
      <c r="H1846">
        <v>15524452</v>
      </c>
    </row>
    <row r="1847" spans="1:8">
      <c r="A1847" t="s">
        <v>8</v>
      </c>
      <c r="B1847" s="3">
        <v>43952</v>
      </c>
      <c r="C1847">
        <v>81.95</v>
      </c>
      <c r="D1847">
        <v>84.23</v>
      </c>
      <c r="E1847">
        <v>80.5</v>
      </c>
      <c r="F1847">
        <v>82.84</v>
      </c>
      <c r="G1847">
        <v>67.4653410806</v>
      </c>
      <c r="H1847">
        <v>12704110</v>
      </c>
    </row>
    <row r="1848" spans="1:8">
      <c r="A1848" t="s">
        <v>8</v>
      </c>
      <c r="B1848" s="3">
        <v>43955</v>
      </c>
      <c r="C1848">
        <v>82.22</v>
      </c>
      <c r="D1848">
        <v>82.84</v>
      </c>
      <c r="E1848">
        <v>81.12</v>
      </c>
      <c r="F1848">
        <v>81.86</v>
      </c>
      <c r="G1848">
        <v>66.66722381530001</v>
      </c>
      <c r="H1848">
        <v>6830154</v>
      </c>
    </row>
    <row r="1849" spans="1:8">
      <c r="A1849" t="s">
        <v>8</v>
      </c>
      <c r="B1849" s="3">
        <v>43956</v>
      </c>
      <c r="C1849">
        <v>82.95</v>
      </c>
      <c r="D1849">
        <v>86.48</v>
      </c>
      <c r="E1849">
        <v>82.59999999999999</v>
      </c>
      <c r="F1849">
        <v>85.37</v>
      </c>
      <c r="G1849">
        <v>69.5257866737</v>
      </c>
      <c r="H1849">
        <v>10870241</v>
      </c>
    </row>
    <row r="1850" spans="1:8">
      <c r="A1850" t="s">
        <v>8</v>
      </c>
      <c r="B1850" s="3">
        <v>43957</v>
      </c>
      <c r="C1850">
        <v>86.28</v>
      </c>
      <c r="D1850">
        <v>88.15000000000001</v>
      </c>
      <c r="E1850">
        <v>85.25</v>
      </c>
      <c r="F1850">
        <v>85.42</v>
      </c>
      <c r="G1850">
        <v>69.5665069424</v>
      </c>
      <c r="H1850">
        <v>17039829</v>
      </c>
    </row>
    <row r="1851" spans="1:8">
      <c r="A1851" t="s">
        <v>8</v>
      </c>
      <c r="B1851" s="3">
        <v>43958</v>
      </c>
      <c r="C1851">
        <v>86.52</v>
      </c>
      <c r="D1851">
        <v>86.84</v>
      </c>
      <c r="E1851">
        <v>83.56</v>
      </c>
      <c r="F1851">
        <v>84.22</v>
      </c>
      <c r="G1851">
        <v>68.58922049500001</v>
      </c>
      <c r="H1851">
        <v>11929115</v>
      </c>
    </row>
    <row r="1852" spans="1:8">
      <c r="A1852" t="s">
        <v>8</v>
      </c>
      <c r="B1852" s="3">
        <v>43959</v>
      </c>
      <c r="C1852">
        <v>84.42</v>
      </c>
      <c r="D1852">
        <v>84.66</v>
      </c>
      <c r="E1852">
        <v>82.45</v>
      </c>
      <c r="F1852">
        <v>83.95999999999999</v>
      </c>
      <c r="G1852">
        <v>68.37747509810001</v>
      </c>
      <c r="H1852">
        <v>20187009</v>
      </c>
    </row>
    <row r="1853" spans="1:8">
      <c r="A1853" t="s">
        <v>8</v>
      </c>
      <c r="B1853" s="3">
        <v>43962</v>
      </c>
      <c r="C1853">
        <v>85.08</v>
      </c>
      <c r="D1853">
        <v>88.45999999999999</v>
      </c>
      <c r="E1853">
        <v>83.98</v>
      </c>
      <c r="F1853">
        <v>87.90000000000001</v>
      </c>
      <c r="G1853">
        <v>71.5862322669</v>
      </c>
      <c r="H1853">
        <v>19213187</v>
      </c>
    </row>
    <row r="1854" spans="1:8">
      <c r="A1854" t="s">
        <v>8</v>
      </c>
      <c r="B1854" s="3">
        <v>43963</v>
      </c>
      <c r="C1854">
        <v>90</v>
      </c>
      <c r="D1854">
        <v>92.23</v>
      </c>
      <c r="E1854">
        <v>88.47</v>
      </c>
      <c r="F1854">
        <v>90.45999999999999</v>
      </c>
      <c r="G1854">
        <v>73.67111002119999</v>
      </c>
      <c r="H1854">
        <v>23453079</v>
      </c>
    </row>
    <row r="1855" spans="1:8">
      <c r="A1855" t="s">
        <v>8</v>
      </c>
      <c r="B1855" s="3">
        <v>43964</v>
      </c>
      <c r="C1855">
        <v>90.73999999999999</v>
      </c>
      <c r="D1855">
        <v>92.23999999999999</v>
      </c>
      <c r="E1855">
        <v>87.73</v>
      </c>
      <c r="F1855">
        <v>88.87</v>
      </c>
      <c r="G1855">
        <v>72.3762054784</v>
      </c>
      <c r="H1855">
        <v>23558050</v>
      </c>
    </row>
    <row r="1856" spans="1:8">
      <c r="A1856" t="s">
        <v>8</v>
      </c>
      <c r="B1856" s="3">
        <v>43965</v>
      </c>
      <c r="C1856">
        <v>87.62</v>
      </c>
      <c r="D1856">
        <v>90.48</v>
      </c>
      <c r="E1856">
        <v>87.43000000000001</v>
      </c>
      <c r="F1856">
        <v>89.94</v>
      </c>
      <c r="G1856">
        <v>73.24761922730001</v>
      </c>
      <c r="H1856">
        <v>13370560</v>
      </c>
    </row>
    <row r="1857" spans="1:8">
      <c r="A1857" t="s">
        <v>8</v>
      </c>
      <c r="B1857" s="3">
        <v>43966</v>
      </c>
      <c r="C1857">
        <v>90.01000000000001</v>
      </c>
      <c r="D1857">
        <v>91.15000000000001</v>
      </c>
      <c r="E1857">
        <v>89.42</v>
      </c>
      <c r="F1857">
        <v>90.70999999999999</v>
      </c>
      <c r="G1857">
        <v>73.8747113643</v>
      </c>
      <c r="H1857">
        <v>13625066</v>
      </c>
    </row>
    <row r="1858" spans="1:8">
      <c r="A1858" t="s">
        <v>8</v>
      </c>
      <c r="B1858" s="3">
        <v>43969</v>
      </c>
      <c r="C1858">
        <v>92</v>
      </c>
      <c r="D1858">
        <v>93.66</v>
      </c>
      <c r="E1858">
        <v>91.31</v>
      </c>
      <c r="F1858">
        <v>91.47</v>
      </c>
      <c r="G1858">
        <v>74.4936594477</v>
      </c>
      <c r="H1858">
        <v>16300249</v>
      </c>
    </row>
    <row r="1859" spans="1:8">
      <c r="A1859" t="s">
        <v>8</v>
      </c>
      <c r="B1859" s="3">
        <v>43970</v>
      </c>
      <c r="C1859">
        <v>91.26000000000001</v>
      </c>
      <c r="D1859">
        <v>91.65000000000001</v>
      </c>
      <c r="E1859">
        <v>89.56</v>
      </c>
      <c r="F1859">
        <v>91.2</v>
      </c>
      <c r="G1859">
        <v>74.273769997</v>
      </c>
      <c r="H1859">
        <v>9889913</v>
      </c>
    </row>
    <row r="1860" spans="1:8">
      <c r="A1860" t="s">
        <v>8</v>
      </c>
      <c r="B1860" s="3">
        <v>43971</v>
      </c>
      <c r="C1860">
        <v>92.13</v>
      </c>
      <c r="D1860">
        <v>92.54000000000001</v>
      </c>
      <c r="E1860">
        <v>89.90000000000001</v>
      </c>
      <c r="F1860">
        <v>91.19</v>
      </c>
      <c r="G1860">
        <v>74.26562594329999</v>
      </c>
      <c r="H1860">
        <v>10659052</v>
      </c>
    </row>
    <row r="1861" spans="1:8">
      <c r="A1861" t="s">
        <v>8</v>
      </c>
      <c r="B1861" s="3">
        <v>43972</v>
      </c>
      <c r="C1861">
        <v>91.28</v>
      </c>
      <c r="D1861">
        <v>93.13</v>
      </c>
      <c r="E1861">
        <v>90.34999999999999</v>
      </c>
      <c r="F1861">
        <v>93.02</v>
      </c>
      <c r="G1861">
        <v>75.7559877755</v>
      </c>
      <c r="H1861">
        <v>10391367</v>
      </c>
    </row>
    <row r="1862" spans="1:8">
      <c r="A1862" t="s">
        <v>8</v>
      </c>
      <c r="B1862" s="3">
        <v>43973</v>
      </c>
      <c r="C1862">
        <v>92.87</v>
      </c>
      <c r="D1862">
        <v>93.01000000000001</v>
      </c>
      <c r="E1862">
        <v>91.73</v>
      </c>
      <c r="F1862">
        <v>92.09999999999999</v>
      </c>
      <c r="G1862">
        <v>75.0067348325</v>
      </c>
      <c r="H1862">
        <v>5505076</v>
      </c>
    </row>
    <row r="1863" spans="1:8">
      <c r="A1863" t="s">
        <v>8</v>
      </c>
      <c r="B1863" s="3">
        <v>43977</v>
      </c>
      <c r="C1863">
        <v>93.45</v>
      </c>
      <c r="D1863">
        <v>93.56999999999999</v>
      </c>
      <c r="E1863">
        <v>90.31</v>
      </c>
      <c r="F1863">
        <v>90.70999999999999</v>
      </c>
      <c r="G1863">
        <v>73.8747113643</v>
      </c>
      <c r="H1863">
        <v>11867570</v>
      </c>
    </row>
    <row r="1864" spans="1:8">
      <c r="A1864" t="s">
        <v>8</v>
      </c>
      <c r="B1864" s="3">
        <v>43978</v>
      </c>
      <c r="C1864">
        <v>90.54000000000001</v>
      </c>
      <c r="D1864">
        <v>91</v>
      </c>
      <c r="E1864">
        <v>88.56</v>
      </c>
      <c r="F1864">
        <v>89.98</v>
      </c>
      <c r="G1864">
        <v>73.2801954422</v>
      </c>
      <c r="H1864">
        <v>12528416</v>
      </c>
    </row>
    <row r="1865" spans="1:8">
      <c r="A1865" t="s">
        <v>8</v>
      </c>
      <c r="B1865" s="3">
        <v>43979</v>
      </c>
      <c r="C1865">
        <v>90.87</v>
      </c>
      <c r="D1865">
        <v>91.19</v>
      </c>
      <c r="E1865">
        <v>90</v>
      </c>
      <c r="F1865">
        <v>90.03</v>
      </c>
      <c r="G1865">
        <v>73.3209157109</v>
      </c>
      <c r="H1865">
        <v>8765907</v>
      </c>
    </row>
    <row r="1866" spans="1:8">
      <c r="A1866" t="s">
        <v>8</v>
      </c>
      <c r="B1866" s="3">
        <v>43980</v>
      </c>
      <c r="C1866">
        <v>91</v>
      </c>
      <c r="D1866">
        <v>92.89</v>
      </c>
      <c r="E1866">
        <v>89.59999999999999</v>
      </c>
      <c r="F1866">
        <v>92.67</v>
      </c>
      <c r="G1866">
        <v>75.470945895</v>
      </c>
      <c r="H1866">
        <v>13758733</v>
      </c>
    </row>
    <row r="1867" spans="1:8">
      <c r="A1867" t="s">
        <v>8</v>
      </c>
      <c r="B1867" s="3">
        <v>43983</v>
      </c>
      <c r="C1867">
        <v>92.05</v>
      </c>
      <c r="D1867">
        <v>93.06</v>
      </c>
      <c r="E1867">
        <v>90.69</v>
      </c>
      <c r="F1867">
        <v>90.7</v>
      </c>
      <c r="G1867">
        <v>73.8665673106</v>
      </c>
      <c r="H1867">
        <v>8483116</v>
      </c>
    </row>
    <row r="1868" spans="1:8">
      <c r="A1868" t="s">
        <v>8</v>
      </c>
      <c r="B1868" s="3">
        <v>43984</v>
      </c>
      <c r="C1868">
        <v>90.97</v>
      </c>
      <c r="D1868">
        <v>91.7</v>
      </c>
      <c r="E1868">
        <v>90.05</v>
      </c>
      <c r="F1868">
        <v>91.04000000000001</v>
      </c>
      <c r="G1868">
        <v>74.1434651374</v>
      </c>
      <c r="H1868">
        <v>9410732</v>
      </c>
    </row>
    <row r="1869" spans="1:8">
      <c r="A1869" t="s">
        <v>8</v>
      </c>
      <c r="B1869" s="3">
        <v>43985</v>
      </c>
      <c r="C1869">
        <v>91.47</v>
      </c>
      <c r="D1869">
        <v>91.5</v>
      </c>
      <c r="E1869">
        <v>89.59999999999999</v>
      </c>
      <c r="F1869">
        <v>90.89</v>
      </c>
      <c r="G1869">
        <v>74.0213043314</v>
      </c>
      <c r="H1869">
        <v>8584992</v>
      </c>
    </row>
    <row r="1870" spans="1:8">
      <c r="A1870" t="s">
        <v>8</v>
      </c>
      <c r="B1870" s="3">
        <v>43986</v>
      </c>
      <c r="C1870">
        <v>90.28</v>
      </c>
      <c r="D1870">
        <v>93.48</v>
      </c>
      <c r="E1870">
        <v>90.25</v>
      </c>
      <c r="F1870">
        <v>93.04000000000001</v>
      </c>
      <c r="G1870">
        <v>75.7722758829</v>
      </c>
      <c r="H1870">
        <v>9523527</v>
      </c>
    </row>
    <row r="1871" spans="1:8">
      <c r="A1871" t="s">
        <v>8</v>
      </c>
      <c r="B1871" s="3">
        <v>43987</v>
      </c>
      <c r="C1871">
        <v>93.5</v>
      </c>
      <c r="D1871">
        <v>95.54000000000001</v>
      </c>
      <c r="E1871">
        <v>92.81</v>
      </c>
      <c r="F1871">
        <v>93.84999999999999</v>
      </c>
      <c r="G1871">
        <v>76.4319442349</v>
      </c>
      <c r="H1871">
        <v>9627342</v>
      </c>
    </row>
    <row r="1872" spans="1:8">
      <c r="A1872" t="s">
        <v>8</v>
      </c>
      <c r="B1872" s="3">
        <v>43990</v>
      </c>
      <c r="C1872">
        <v>92.91</v>
      </c>
      <c r="D1872">
        <v>95.01000000000001</v>
      </c>
      <c r="E1872">
        <v>92.81</v>
      </c>
      <c r="F1872">
        <v>94.59</v>
      </c>
      <c r="G1872">
        <v>77.0346042107</v>
      </c>
      <c r="H1872">
        <v>6618207</v>
      </c>
    </row>
    <row r="1873" spans="1:8">
      <c r="A1873" t="s">
        <v>8</v>
      </c>
      <c r="B1873" s="3">
        <v>43991</v>
      </c>
      <c r="C1873">
        <v>94.95</v>
      </c>
      <c r="D1873">
        <v>96.66</v>
      </c>
      <c r="E1873">
        <v>94.76000000000001</v>
      </c>
      <c r="F1873">
        <v>96.17</v>
      </c>
      <c r="G1873">
        <v>78.3213646997</v>
      </c>
      <c r="H1873">
        <v>9553518</v>
      </c>
    </row>
    <row r="1874" spans="1:8">
      <c r="A1874" t="s">
        <v>8</v>
      </c>
      <c r="B1874" s="3">
        <v>43992</v>
      </c>
      <c r="C1874">
        <v>96.98999999999999</v>
      </c>
      <c r="D1874">
        <v>99.34999999999999</v>
      </c>
      <c r="E1874">
        <v>96.8</v>
      </c>
      <c r="F1874">
        <v>96.90000000000001</v>
      </c>
      <c r="G1874">
        <v>78.9158806218</v>
      </c>
      <c r="H1874">
        <v>11126493</v>
      </c>
    </row>
    <row r="1875" spans="1:8">
      <c r="A1875" t="s">
        <v>8</v>
      </c>
      <c r="B1875" s="3">
        <v>43993</v>
      </c>
      <c r="C1875">
        <v>95.69</v>
      </c>
      <c r="D1875">
        <v>96.89</v>
      </c>
      <c r="E1875">
        <v>92.03</v>
      </c>
      <c r="F1875">
        <v>92.26000000000001</v>
      </c>
      <c r="G1875">
        <v>75.1370396921</v>
      </c>
      <c r="H1875">
        <v>12575098</v>
      </c>
    </row>
    <row r="1876" spans="1:8">
      <c r="A1876" t="s">
        <v>8</v>
      </c>
      <c r="B1876" s="3">
        <v>43994</v>
      </c>
      <c r="C1876">
        <v>93.73999999999999</v>
      </c>
      <c r="D1876">
        <v>94.73999999999999</v>
      </c>
      <c r="E1876">
        <v>91.03</v>
      </c>
      <c r="F1876">
        <v>92.45999999999999</v>
      </c>
      <c r="G1876">
        <v>75.2999207667</v>
      </c>
      <c r="H1876">
        <v>8009053</v>
      </c>
    </row>
    <row r="1877" spans="1:8">
      <c r="A1877" t="s">
        <v>8</v>
      </c>
      <c r="B1877" s="3">
        <v>43997</v>
      </c>
      <c r="C1877">
        <v>91.27</v>
      </c>
      <c r="D1877">
        <v>94.03</v>
      </c>
      <c r="E1877">
        <v>90.78</v>
      </c>
      <c r="F1877">
        <v>93.08</v>
      </c>
      <c r="G1877">
        <v>75.80485209779999</v>
      </c>
      <c r="H1877">
        <v>7120219</v>
      </c>
    </row>
    <row r="1878" spans="1:8">
      <c r="A1878" t="s">
        <v>8</v>
      </c>
      <c r="B1878" s="3">
        <v>43998</v>
      </c>
      <c r="C1878">
        <v>94.86</v>
      </c>
      <c r="D1878">
        <v>96.2</v>
      </c>
      <c r="E1878">
        <v>93.48</v>
      </c>
      <c r="F1878">
        <v>96.06</v>
      </c>
      <c r="G1878">
        <v>78.23178010869999</v>
      </c>
      <c r="H1878">
        <v>9364971</v>
      </c>
    </row>
    <row r="1879" spans="1:8">
      <c r="A1879" t="s">
        <v>8</v>
      </c>
      <c r="B1879" s="3">
        <v>43999</v>
      </c>
      <c r="C1879">
        <v>96.84999999999999</v>
      </c>
      <c r="D1879">
        <v>97.09999999999999</v>
      </c>
      <c r="E1879">
        <v>95.27</v>
      </c>
      <c r="F1879">
        <v>95.73999999999999</v>
      </c>
      <c r="G1879">
        <v>77.9711703894</v>
      </c>
      <c r="H1879">
        <v>6210890</v>
      </c>
    </row>
    <row r="1880" spans="1:8">
      <c r="A1880" t="s">
        <v>8</v>
      </c>
      <c r="B1880" s="3">
        <v>44000</v>
      </c>
      <c r="C1880">
        <v>95.56</v>
      </c>
      <c r="D1880">
        <v>96.45</v>
      </c>
      <c r="E1880">
        <v>95.26000000000001</v>
      </c>
      <c r="F1880">
        <v>96.23</v>
      </c>
      <c r="G1880">
        <v>78.37022902210001</v>
      </c>
      <c r="H1880">
        <v>4569496</v>
      </c>
    </row>
    <row r="1881" spans="1:8">
      <c r="A1881" t="s">
        <v>8</v>
      </c>
      <c r="B1881" s="3">
        <v>44001</v>
      </c>
      <c r="C1881">
        <v>97.72</v>
      </c>
      <c r="D1881">
        <v>98.2</v>
      </c>
      <c r="E1881">
        <v>95.75</v>
      </c>
      <c r="F1881">
        <v>96.70999999999999</v>
      </c>
      <c r="G1881">
        <v>78.761143601</v>
      </c>
      <c r="H1881">
        <v>9153438</v>
      </c>
    </row>
    <row r="1882" spans="1:8">
      <c r="A1882" t="s">
        <v>8</v>
      </c>
      <c r="B1882" s="3">
        <v>44004</v>
      </c>
      <c r="C1882">
        <v>96.64</v>
      </c>
      <c r="D1882">
        <v>97.3</v>
      </c>
      <c r="E1882">
        <v>95.81999999999999</v>
      </c>
      <c r="F1882">
        <v>97.27</v>
      </c>
      <c r="G1882">
        <v>79.2172106097</v>
      </c>
      <c r="H1882">
        <v>6002554</v>
      </c>
    </row>
    <row r="1883" spans="1:8">
      <c r="A1883" t="s">
        <v>8</v>
      </c>
      <c r="B1883" s="3">
        <v>44005</v>
      </c>
      <c r="C1883">
        <v>98.42</v>
      </c>
      <c r="D1883">
        <v>99.09999999999999</v>
      </c>
      <c r="E1883">
        <v>97.05</v>
      </c>
      <c r="F1883">
        <v>97.31</v>
      </c>
      <c r="G1883">
        <v>79.2497868247</v>
      </c>
      <c r="H1883">
        <v>6713343</v>
      </c>
    </row>
    <row r="1884" spans="1:8">
      <c r="A1884" t="s">
        <v>8</v>
      </c>
      <c r="B1884" s="3">
        <v>44006</v>
      </c>
      <c r="C1884">
        <v>96.45999999999999</v>
      </c>
      <c r="D1884">
        <v>97.16</v>
      </c>
      <c r="E1884">
        <v>94.34999999999999</v>
      </c>
      <c r="F1884">
        <v>95.14</v>
      </c>
      <c r="G1884">
        <v>77.48252716570001</v>
      </c>
      <c r="H1884">
        <v>9024239</v>
      </c>
    </row>
    <row r="1885" spans="1:8">
      <c r="A1885" t="s">
        <v>8</v>
      </c>
      <c r="B1885" s="3">
        <v>44007</v>
      </c>
      <c r="C1885">
        <v>95.18000000000001</v>
      </c>
      <c r="D1885">
        <v>97.06999999999999</v>
      </c>
      <c r="E1885">
        <v>94.31999999999999</v>
      </c>
      <c r="F1885">
        <v>96.98999999999999</v>
      </c>
      <c r="G1885">
        <v>78.9891771054</v>
      </c>
      <c r="H1885">
        <v>6405582</v>
      </c>
    </row>
    <row r="1886" spans="1:8">
      <c r="A1886" t="s">
        <v>8</v>
      </c>
      <c r="B1886" s="3">
        <v>44008</v>
      </c>
      <c r="C1886">
        <v>96.89</v>
      </c>
      <c r="D1886">
        <v>97.03</v>
      </c>
      <c r="E1886">
        <v>95.04000000000001</v>
      </c>
      <c r="F1886">
        <v>96.13</v>
      </c>
      <c r="G1886">
        <v>78.28878848479999</v>
      </c>
      <c r="H1886">
        <v>14567128</v>
      </c>
    </row>
    <row r="1887" spans="1:8">
      <c r="A1887" t="s">
        <v>8</v>
      </c>
      <c r="B1887" s="3">
        <v>44011</v>
      </c>
      <c r="C1887">
        <v>96.5</v>
      </c>
      <c r="D1887">
        <v>97.33</v>
      </c>
      <c r="E1887">
        <v>95.68000000000001</v>
      </c>
      <c r="F1887">
        <v>96.44</v>
      </c>
      <c r="G1887">
        <v>78.54125415030001</v>
      </c>
      <c r="H1887">
        <v>6676428</v>
      </c>
    </row>
    <row r="1888" spans="1:8">
      <c r="A1888" t="s">
        <v>8</v>
      </c>
      <c r="B1888" s="3">
        <v>44012</v>
      </c>
      <c r="C1888">
        <v>95.97</v>
      </c>
      <c r="D1888">
        <v>98.88</v>
      </c>
      <c r="E1888">
        <v>95.83</v>
      </c>
      <c r="F1888">
        <v>98.18000000000001</v>
      </c>
      <c r="G1888">
        <v>79.958319499</v>
      </c>
      <c r="H1888">
        <v>8110297</v>
      </c>
    </row>
    <row r="1889" spans="1:8">
      <c r="A1889" t="s">
        <v>8</v>
      </c>
      <c r="B1889" s="3">
        <v>44013</v>
      </c>
      <c r="C1889">
        <v>98.5</v>
      </c>
      <c r="D1889">
        <v>99.66</v>
      </c>
      <c r="E1889">
        <v>97.5</v>
      </c>
      <c r="F1889">
        <v>99.14</v>
      </c>
      <c r="G1889">
        <v>80.7401486568</v>
      </c>
      <c r="H1889">
        <v>6527035</v>
      </c>
    </row>
    <row r="1890" spans="1:8">
      <c r="A1890" t="s">
        <v>8</v>
      </c>
      <c r="B1890" s="3">
        <v>44014</v>
      </c>
      <c r="C1890">
        <v>99.45</v>
      </c>
      <c r="D1890">
        <v>99.98999999999999</v>
      </c>
      <c r="E1890">
        <v>97.86</v>
      </c>
      <c r="F1890">
        <v>98.88</v>
      </c>
      <c r="G1890">
        <v>80.5284032599</v>
      </c>
      <c r="H1890">
        <v>6586059</v>
      </c>
    </row>
    <row r="1891" spans="1:8">
      <c r="A1891" t="s">
        <v>8</v>
      </c>
      <c r="B1891" s="3">
        <v>44018</v>
      </c>
      <c r="C1891">
        <v>99.64</v>
      </c>
      <c r="D1891">
        <v>99.8</v>
      </c>
      <c r="E1891">
        <v>97.95</v>
      </c>
      <c r="F1891">
        <v>99.01000000000001</v>
      </c>
      <c r="G1891">
        <v>80.6342759584</v>
      </c>
      <c r="H1891">
        <v>7037040</v>
      </c>
    </row>
    <row r="1892" spans="1:8">
      <c r="A1892" t="s">
        <v>8</v>
      </c>
      <c r="B1892" s="3">
        <v>44019</v>
      </c>
      <c r="C1892">
        <v>98.68000000000001</v>
      </c>
      <c r="D1892">
        <v>100.69</v>
      </c>
      <c r="E1892">
        <v>98.56</v>
      </c>
      <c r="F1892">
        <v>99.34999999999999</v>
      </c>
      <c r="G1892">
        <v>80.9111737851</v>
      </c>
      <c r="H1892">
        <v>6351848</v>
      </c>
    </row>
    <row r="1893" spans="1:8">
      <c r="A1893" t="s">
        <v>8</v>
      </c>
      <c r="B1893" s="3">
        <v>44020</v>
      </c>
      <c r="C1893">
        <v>99.75</v>
      </c>
      <c r="D1893">
        <v>100.57</v>
      </c>
      <c r="E1893">
        <v>98.55</v>
      </c>
      <c r="F1893">
        <v>99.28</v>
      </c>
      <c r="G1893">
        <v>80.854165409</v>
      </c>
      <c r="H1893">
        <v>6154101</v>
      </c>
    </row>
    <row r="1894" spans="1:8">
      <c r="A1894" t="s">
        <v>8</v>
      </c>
      <c r="B1894" s="3">
        <v>44021</v>
      </c>
      <c r="C1894">
        <v>99.08</v>
      </c>
      <c r="D1894">
        <v>99.78</v>
      </c>
      <c r="E1894">
        <v>96.81</v>
      </c>
      <c r="F1894">
        <v>97.94</v>
      </c>
      <c r="G1894">
        <v>79.7628622095</v>
      </c>
      <c r="H1894">
        <v>5810445</v>
      </c>
    </row>
    <row r="1895" spans="1:8">
      <c r="A1895" t="s">
        <v>8</v>
      </c>
      <c r="B1895" s="3">
        <v>44022</v>
      </c>
      <c r="C1895">
        <v>98.06</v>
      </c>
      <c r="D1895">
        <v>98.33</v>
      </c>
      <c r="E1895">
        <v>96.36</v>
      </c>
      <c r="F1895">
        <v>96.83</v>
      </c>
      <c r="G1895">
        <v>78.8588722457</v>
      </c>
      <c r="H1895">
        <v>6209849</v>
      </c>
    </row>
    <row r="1896" spans="1:8">
      <c r="A1896" t="s">
        <v>8</v>
      </c>
      <c r="B1896" s="3">
        <v>44025</v>
      </c>
      <c r="C1896">
        <v>97.36</v>
      </c>
      <c r="D1896">
        <v>99.56</v>
      </c>
      <c r="E1896">
        <v>96.92</v>
      </c>
      <c r="F1896">
        <v>97.86</v>
      </c>
      <c r="G1896">
        <v>79.69770977970001</v>
      </c>
      <c r="H1896">
        <v>8503433</v>
      </c>
    </row>
    <row r="1897" spans="1:8">
      <c r="A1897" t="s">
        <v>8</v>
      </c>
      <c r="B1897" s="3">
        <v>44026</v>
      </c>
      <c r="C1897">
        <v>96.97</v>
      </c>
      <c r="D1897">
        <v>99.09999999999999</v>
      </c>
      <c r="E1897">
        <v>95.94</v>
      </c>
      <c r="F1897">
        <v>98.87</v>
      </c>
      <c r="G1897">
        <v>81.4812575461</v>
      </c>
      <c r="H1897">
        <v>6757336</v>
      </c>
    </row>
    <row r="1898" spans="1:8">
      <c r="A1898" t="s">
        <v>8</v>
      </c>
      <c r="B1898" s="3">
        <v>44027</v>
      </c>
      <c r="C1898">
        <v>100</v>
      </c>
      <c r="D1898">
        <v>100.48</v>
      </c>
      <c r="E1898">
        <v>98.81999999999999</v>
      </c>
      <c r="F1898">
        <v>100.48</v>
      </c>
      <c r="G1898">
        <v>82.8080991021</v>
      </c>
      <c r="H1898">
        <v>5660055</v>
      </c>
    </row>
    <row r="1899" spans="1:8">
      <c r="A1899" t="s">
        <v>8</v>
      </c>
      <c r="B1899" s="3">
        <v>44028</v>
      </c>
      <c r="C1899">
        <v>99.69</v>
      </c>
      <c r="D1899">
        <v>100.23</v>
      </c>
      <c r="E1899">
        <v>98.81</v>
      </c>
      <c r="F1899">
        <v>99.92</v>
      </c>
      <c r="G1899">
        <v>82.3465889957</v>
      </c>
      <c r="H1899">
        <v>4269227</v>
      </c>
    </row>
    <row r="1900" spans="1:8">
      <c r="A1900" t="s">
        <v>8</v>
      </c>
      <c r="B1900" s="3">
        <v>44029</v>
      </c>
      <c r="C1900">
        <v>100.29</v>
      </c>
      <c r="D1900">
        <v>101.28</v>
      </c>
      <c r="E1900">
        <v>99.92</v>
      </c>
      <c r="F1900">
        <v>100.83</v>
      </c>
      <c r="G1900">
        <v>83.0965429187</v>
      </c>
      <c r="H1900">
        <v>6890698</v>
      </c>
    </row>
    <row r="1901" spans="1:8">
      <c r="A1901" t="s">
        <v>8</v>
      </c>
      <c r="B1901" s="3">
        <v>44032</v>
      </c>
      <c r="C1901">
        <v>100.76</v>
      </c>
      <c r="D1901">
        <v>101.25</v>
      </c>
      <c r="E1901">
        <v>99.26000000000001</v>
      </c>
      <c r="F1901">
        <v>99.54000000000001</v>
      </c>
      <c r="G1901">
        <v>82.0334214234</v>
      </c>
      <c r="H1901">
        <v>4822521</v>
      </c>
    </row>
    <row r="1902" spans="1:8">
      <c r="A1902" t="s">
        <v>8</v>
      </c>
      <c r="B1902" s="3">
        <v>44033</v>
      </c>
      <c r="C1902">
        <v>99.81</v>
      </c>
      <c r="D1902">
        <v>99.81</v>
      </c>
      <c r="E1902">
        <v>97.17</v>
      </c>
      <c r="F1902">
        <v>97.40000000000001</v>
      </c>
      <c r="G1902">
        <v>80.2697935166</v>
      </c>
      <c r="H1902">
        <v>8241705</v>
      </c>
    </row>
    <row r="1903" spans="1:8">
      <c r="A1903" t="s">
        <v>8</v>
      </c>
      <c r="B1903" s="3">
        <v>44034</v>
      </c>
      <c r="C1903">
        <v>97.8</v>
      </c>
      <c r="D1903">
        <v>98.2801</v>
      </c>
      <c r="E1903">
        <v>96.93000000000001</v>
      </c>
      <c r="F1903">
        <v>97.7</v>
      </c>
      <c r="G1903">
        <v>80.51703107359999</v>
      </c>
      <c r="H1903">
        <v>4441837</v>
      </c>
    </row>
    <row r="1904" spans="1:8">
      <c r="A1904" t="s">
        <v>8</v>
      </c>
      <c r="B1904" s="3">
        <v>44035</v>
      </c>
      <c r="C1904">
        <v>98.23999999999999</v>
      </c>
      <c r="D1904">
        <v>98.92</v>
      </c>
      <c r="E1904">
        <v>97.45</v>
      </c>
      <c r="F1904">
        <v>98.03</v>
      </c>
      <c r="G1904">
        <v>80.7889923864</v>
      </c>
      <c r="H1904">
        <v>5127240</v>
      </c>
    </row>
    <row r="1905" spans="1:8">
      <c r="A1905" t="s">
        <v>8</v>
      </c>
      <c r="B1905" s="3">
        <v>44036</v>
      </c>
      <c r="C1905">
        <v>98.05</v>
      </c>
      <c r="D1905">
        <v>98.19</v>
      </c>
      <c r="E1905">
        <v>96.45999999999999</v>
      </c>
      <c r="F1905">
        <v>97.11</v>
      </c>
      <c r="G1905">
        <v>80.0307972115</v>
      </c>
      <c r="H1905">
        <v>5169385</v>
      </c>
    </row>
    <row r="1906" spans="1:8">
      <c r="A1906" t="s">
        <v>8</v>
      </c>
      <c r="B1906" s="3">
        <v>44039</v>
      </c>
      <c r="C1906">
        <v>96.34999999999999</v>
      </c>
      <c r="D1906">
        <v>97.89</v>
      </c>
      <c r="E1906">
        <v>96.26000000000001</v>
      </c>
      <c r="F1906">
        <v>97.16</v>
      </c>
      <c r="G1906">
        <v>80.072003471</v>
      </c>
      <c r="H1906">
        <v>5030716</v>
      </c>
    </row>
    <row r="1907" spans="1:8">
      <c r="A1907" t="s">
        <v>8</v>
      </c>
      <c r="B1907" s="3">
        <v>44040</v>
      </c>
      <c r="C1907">
        <v>97</v>
      </c>
      <c r="D1907">
        <v>97.62</v>
      </c>
      <c r="E1907">
        <v>96.455</v>
      </c>
      <c r="F1907">
        <v>96.70999999999999</v>
      </c>
      <c r="G1907">
        <v>79.70114713540001</v>
      </c>
      <c r="H1907">
        <v>5941905</v>
      </c>
    </row>
    <row r="1908" spans="1:8">
      <c r="A1908" t="s">
        <v>8</v>
      </c>
      <c r="B1908" s="3">
        <v>44041</v>
      </c>
      <c r="C1908">
        <v>96.87</v>
      </c>
      <c r="D1908">
        <v>97.40000000000001</v>
      </c>
      <c r="E1908">
        <v>96.6417</v>
      </c>
      <c r="F1908">
        <v>97.01000000000001</v>
      </c>
      <c r="G1908">
        <v>79.9483846925</v>
      </c>
      <c r="H1908">
        <v>5511997</v>
      </c>
    </row>
    <row r="1909" spans="1:8">
      <c r="A1909" t="s">
        <v>8</v>
      </c>
      <c r="B1909" s="3">
        <v>44042</v>
      </c>
      <c r="C1909">
        <v>96.31</v>
      </c>
      <c r="D1909">
        <v>96.73999999999999</v>
      </c>
      <c r="E1909">
        <v>95.405</v>
      </c>
      <c r="F1909">
        <v>96.04000000000001</v>
      </c>
      <c r="G1909">
        <v>79.148983258</v>
      </c>
      <c r="H1909">
        <v>6411485</v>
      </c>
    </row>
    <row r="1910" spans="1:8">
      <c r="A1910" t="s">
        <v>8</v>
      </c>
      <c r="B1910" s="3">
        <v>44043</v>
      </c>
      <c r="C1910">
        <v>95.54000000000001</v>
      </c>
      <c r="D1910">
        <v>97.2504</v>
      </c>
      <c r="E1910">
        <v>93.55</v>
      </c>
      <c r="F1910">
        <v>94.91</v>
      </c>
      <c r="G1910">
        <v>78.2177217932</v>
      </c>
      <c r="H1910">
        <v>14614332</v>
      </c>
    </row>
    <row r="1911" spans="1:8">
      <c r="A1911" t="s">
        <v>8</v>
      </c>
      <c r="B1911" s="3">
        <v>44046</v>
      </c>
      <c r="C1911">
        <v>95.19</v>
      </c>
      <c r="D1911">
        <v>97.17</v>
      </c>
      <c r="E1911">
        <v>95.06</v>
      </c>
      <c r="F1911">
        <v>95.94</v>
      </c>
      <c r="G1911">
        <v>79.066570739</v>
      </c>
      <c r="H1911">
        <v>6920500</v>
      </c>
    </row>
    <row r="1912" spans="1:8">
      <c r="A1912" t="s">
        <v>8</v>
      </c>
      <c r="B1912" s="3">
        <v>44047</v>
      </c>
      <c r="C1912">
        <v>95.92</v>
      </c>
      <c r="D1912">
        <v>96.03</v>
      </c>
      <c r="E1912">
        <v>94.05500000000001</v>
      </c>
      <c r="F1912">
        <v>94.29000000000001</v>
      </c>
      <c r="G1912">
        <v>77.7067641754</v>
      </c>
      <c r="H1912">
        <v>7865121</v>
      </c>
    </row>
    <row r="1913" spans="1:8">
      <c r="A1913" t="s">
        <v>8</v>
      </c>
      <c r="B1913" s="3">
        <v>44048</v>
      </c>
      <c r="C1913">
        <v>94.47</v>
      </c>
      <c r="D1913">
        <v>94.8</v>
      </c>
      <c r="E1913">
        <v>93.12860000000001</v>
      </c>
      <c r="F1913">
        <v>93.25</v>
      </c>
      <c r="G1913">
        <v>76.84967397760001</v>
      </c>
      <c r="H1913">
        <v>6932657</v>
      </c>
    </row>
    <row r="1914" spans="1:8">
      <c r="A1914" t="s">
        <v>8</v>
      </c>
      <c r="B1914" s="3">
        <v>44049</v>
      </c>
      <c r="C1914">
        <v>93.31999999999999</v>
      </c>
      <c r="D1914">
        <v>93.65000000000001</v>
      </c>
      <c r="E1914">
        <v>91.78</v>
      </c>
      <c r="F1914">
        <v>92.56999999999999</v>
      </c>
      <c r="G1914">
        <v>76.2892688484</v>
      </c>
      <c r="H1914">
        <v>7269306</v>
      </c>
    </row>
    <row r="1915" spans="1:8">
      <c r="A1915" t="s">
        <v>8</v>
      </c>
      <c r="B1915" s="3">
        <v>44050</v>
      </c>
      <c r="C1915">
        <v>92.69</v>
      </c>
      <c r="D1915">
        <v>93</v>
      </c>
      <c r="E1915">
        <v>92.2</v>
      </c>
      <c r="F1915">
        <v>92.92</v>
      </c>
      <c r="G1915">
        <v>76.57771266490001</v>
      </c>
      <c r="H1915">
        <v>5227010</v>
      </c>
    </row>
    <row r="1916" spans="1:8">
      <c r="A1916" t="s">
        <v>8</v>
      </c>
      <c r="B1916" s="3">
        <v>44053</v>
      </c>
      <c r="C1916">
        <v>92.63</v>
      </c>
      <c r="D1916">
        <v>93.67</v>
      </c>
      <c r="E1916">
        <v>92.15000000000001</v>
      </c>
      <c r="F1916">
        <v>92.38</v>
      </c>
      <c r="G1916">
        <v>76.1326850623</v>
      </c>
      <c r="H1916">
        <v>7623616</v>
      </c>
    </row>
    <row r="1917" spans="1:8">
      <c r="A1917" t="s">
        <v>8</v>
      </c>
      <c r="B1917" s="3">
        <v>44054</v>
      </c>
      <c r="C1917">
        <v>92.31</v>
      </c>
      <c r="D1917">
        <v>93.29000000000001</v>
      </c>
      <c r="E1917">
        <v>92.13</v>
      </c>
      <c r="F1917">
        <v>92.67</v>
      </c>
      <c r="G1917">
        <v>76.3716813674</v>
      </c>
      <c r="H1917">
        <v>7208384</v>
      </c>
    </row>
    <row r="1918" spans="1:8">
      <c r="A1918" t="s">
        <v>8</v>
      </c>
      <c r="B1918" s="3">
        <v>44055</v>
      </c>
      <c r="C1918">
        <v>93.45</v>
      </c>
      <c r="D1918">
        <v>95.58</v>
      </c>
      <c r="E1918">
        <v>93.33</v>
      </c>
      <c r="F1918">
        <v>95.51000000000001</v>
      </c>
      <c r="G1918">
        <v>78.7121969073</v>
      </c>
      <c r="H1918">
        <v>7705938</v>
      </c>
    </row>
    <row r="1919" spans="1:8">
      <c r="A1919" t="s">
        <v>8</v>
      </c>
      <c r="B1919" s="3">
        <v>44056</v>
      </c>
      <c r="C1919">
        <v>95.14</v>
      </c>
      <c r="D1919">
        <v>95.5</v>
      </c>
      <c r="E1919">
        <v>94.005</v>
      </c>
      <c r="F1919">
        <v>94.68000000000001</v>
      </c>
      <c r="G1919">
        <v>78.0281729995</v>
      </c>
      <c r="H1919">
        <v>6004395</v>
      </c>
    </row>
    <row r="1920" spans="1:8">
      <c r="A1920" t="s">
        <v>8</v>
      </c>
      <c r="B1920" s="3">
        <v>44057</v>
      </c>
      <c r="C1920">
        <v>95.38</v>
      </c>
      <c r="D1920">
        <v>95.67</v>
      </c>
      <c r="E1920">
        <v>94.54000000000001</v>
      </c>
      <c r="F1920">
        <v>95.06999999999999</v>
      </c>
      <c r="G1920">
        <v>78.3495818236</v>
      </c>
      <c r="H1920">
        <v>5488458</v>
      </c>
    </row>
    <row r="1921" spans="1:8">
      <c r="A1921" t="s">
        <v>8</v>
      </c>
      <c r="B1921" s="3">
        <v>44060</v>
      </c>
      <c r="C1921">
        <v>95.29000000000001</v>
      </c>
      <c r="D1921">
        <v>97.26000000000001</v>
      </c>
      <c r="E1921">
        <v>95.26000000000001</v>
      </c>
      <c r="F1921">
        <v>96.34999999999999</v>
      </c>
      <c r="G1921">
        <v>79.404462067</v>
      </c>
      <c r="H1921">
        <v>6765991</v>
      </c>
    </row>
    <row r="1922" spans="1:8">
      <c r="A1922" t="s">
        <v>8</v>
      </c>
      <c r="B1922" s="3">
        <v>44061</v>
      </c>
      <c r="C1922">
        <v>96.62</v>
      </c>
      <c r="D1922">
        <v>96.7</v>
      </c>
      <c r="E1922">
        <v>95.14579999999999</v>
      </c>
      <c r="F1922">
        <v>95.65000000000001</v>
      </c>
      <c r="G1922">
        <v>78.8275744339</v>
      </c>
      <c r="H1922">
        <v>4557442</v>
      </c>
    </row>
    <row r="1923" spans="1:8">
      <c r="A1923" t="s">
        <v>8</v>
      </c>
      <c r="B1923" s="3">
        <v>44062</v>
      </c>
      <c r="C1923">
        <v>97.11</v>
      </c>
      <c r="D1923">
        <v>97.42</v>
      </c>
      <c r="E1923">
        <v>95.84999999999999</v>
      </c>
      <c r="F1923">
        <v>96.09999999999999</v>
      </c>
      <c r="G1923">
        <v>79.19843076950001</v>
      </c>
      <c r="H1923">
        <v>7671999</v>
      </c>
    </row>
    <row r="1924" spans="1:8">
      <c r="A1924" t="s">
        <v>8</v>
      </c>
      <c r="B1924" s="3">
        <v>44063</v>
      </c>
      <c r="C1924">
        <v>95.48999999999999</v>
      </c>
      <c r="D1924">
        <v>96.03</v>
      </c>
      <c r="E1924">
        <v>94.682</v>
      </c>
      <c r="F1924">
        <v>95.2</v>
      </c>
      <c r="G1924">
        <v>78.4567180984</v>
      </c>
      <c r="H1924">
        <v>6798058</v>
      </c>
    </row>
    <row r="1925" spans="1:8">
      <c r="A1925" t="s">
        <v>8</v>
      </c>
      <c r="B1925" s="3">
        <v>44064</v>
      </c>
      <c r="C1925">
        <v>95.2</v>
      </c>
      <c r="D1925">
        <v>95.31999999999999</v>
      </c>
      <c r="E1925">
        <v>94.31999999999999</v>
      </c>
      <c r="F1925">
        <v>94.86</v>
      </c>
      <c r="G1925">
        <v>78.1765155337</v>
      </c>
      <c r="H1925">
        <v>5268986</v>
      </c>
    </row>
    <row r="1926" spans="1:8">
      <c r="A1926" t="s">
        <v>8</v>
      </c>
      <c r="B1926" s="3">
        <v>44067</v>
      </c>
      <c r="C1926">
        <v>94.90000000000001</v>
      </c>
      <c r="D1926">
        <v>95.235</v>
      </c>
      <c r="E1926">
        <v>94.18000000000001</v>
      </c>
      <c r="F1926">
        <v>94.51000000000001</v>
      </c>
      <c r="G1926">
        <v>77.88807171720001</v>
      </c>
      <c r="H1926">
        <v>4103551</v>
      </c>
    </row>
    <row r="1927" spans="1:8">
      <c r="A1927" t="s">
        <v>8</v>
      </c>
      <c r="B1927" s="3">
        <v>44068</v>
      </c>
      <c r="C1927">
        <v>94.20999999999999</v>
      </c>
      <c r="D1927">
        <v>94.79000000000001</v>
      </c>
      <c r="E1927">
        <v>93.91</v>
      </c>
      <c r="F1927">
        <v>94.06</v>
      </c>
      <c r="G1927">
        <v>77.5172153816</v>
      </c>
      <c r="H1927">
        <v>6709995</v>
      </c>
    </row>
    <row r="1928" spans="1:8">
      <c r="A1928" t="s">
        <v>8</v>
      </c>
      <c r="B1928" s="3">
        <v>44069</v>
      </c>
      <c r="C1928">
        <v>93.5</v>
      </c>
      <c r="D1928">
        <v>94.41</v>
      </c>
      <c r="E1928">
        <v>92.94</v>
      </c>
      <c r="F1928">
        <v>94.34999999999999</v>
      </c>
      <c r="G1928">
        <v>77.7562116868</v>
      </c>
      <c r="H1928">
        <v>5682842</v>
      </c>
    </row>
    <row r="1929" spans="1:8">
      <c r="A1929" t="s">
        <v>8</v>
      </c>
      <c r="B1929" s="3">
        <v>44070</v>
      </c>
      <c r="C1929">
        <v>94.33</v>
      </c>
      <c r="D1929">
        <v>95.06</v>
      </c>
      <c r="E1929">
        <v>93.67</v>
      </c>
      <c r="F1929">
        <v>94.3</v>
      </c>
      <c r="G1929">
        <v>77.7150054273</v>
      </c>
      <c r="H1929">
        <v>5271517</v>
      </c>
    </row>
    <row r="1930" spans="1:8">
      <c r="A1930" t="s">
        <v>8</v>
      </c>
      <c r="B1930" s="3">
        <v>44071</v>
      </c>
      <c r="C1930">
        <v>94.52</v>
      </c>
      <c r="D1930">
        <v>94.65000000000001</v>
      </c>
      <c r="E1930">
        <v>93.53</v>
      </c>
      <c r="F1930">
        <v>94.17</v>
      </c>
      <c r="G1930">
        <v>77.6078691525</v>
      </c>
      <c r="H1930">
        <v>4938715</v>
      </c>
    </row>
    <row r="1931" spans="1:8">
      <c r="A1931" t="s">
        <v>8</v>
      </c>
      <c r="B1931" s="3">
        <v>44074</v>
      </c>
      <c r="C1931">
        <v>94.12</v>
      </c>
      <c r="D1931">
        <v>96.01000000000001</v>
      </c>
      <c r="E1931">
        <v>94.01000000000001</v>
      </c>
      <c r="F1931">
        <v>95.77</v>
      </c>
      <c r="G1931">
        <v>78.9264694567</v>
      </c>
      <c r="H1931">
        <v>9932323</v>
      </c>
    </row>
    <row r="1932" spans="1:8">
      <c r="A1932" t="s">
        <v>8</v>
      </c>
      <c r="B1932" s="3">
        <v>44075</v>
      </c>
      <c r="C1932">
        <v>95.52</v>
      </c>
      <c r="D1932">
        <v>95.92</v>
      </c>
      <c r="E1932">
        <v>91.29000000000001</v>
      </c>
      <c r="F1932">
        <v>92.23999999999999</v>
      </c>
      <c r="G1932">
        <v>76.0173075356</v>
      </c>
      <c r="H1932">
        <v>15817818</v>
      </c>
    </row>
    <row r="1933" spans="1:8">
      <c r="A1933" t="s">
        <v>8</v>
      </c>
      <c r="B1933" s="3">
        <v>44076</v>
      </c>
      <c r="C1933">
        <v>92.06999999999999</v>
      </c>
      <c r="D1933">
        <v>94.23999999999999</v>
      </c>
      <c r="E1933">
        <v>91.90000000000001</v>
      </c>
      <c r="F1933">
        <v>93.95</v>
      </c>
      <c r="G1933">
        <v>77.42656161070001</v>
      </c>
      <c r="H1933">
        <v>9139151</v>
      </c>
    </row>
    <row r="1934" spans="1:8">
      <c r="A1934" t="s">
        <v>8</v>
      </c>
      <c r="B1934" s="3">
        <v>44077</v>
      </c>
      <c r="C1934">
        <v>93.88</v>
      </c>
      <c r="D1934">
        <v>94.31</v>
      </c>
      <c r="E1934">
        <v>91.09</v>
      </c>
      <c r="F1934">
        <v>91.87</v>
      </c>
      <c r="G1934">
        <v>75.7123812153</v>
      </c>
      <c r="H1934">
        <v>8921855</v>
      </c>
    </row>
    <row r="1935" spans="1:8">
      <c r="A1935" t="s">
        <v>8</v>
      </c>
      <c r="B1935" s="3">
        <v>44078</v>
      </c>
      <c r="C1935">
        <v>92.08</v>
      </c>
      <c r="D1935">
        <v>93.133</v>
      </c>
      <c r="E1935">
        <v>90.5801</v>
      </c>
      <c r="F1935">
        <v>91.87</v>
      </c>
      <c r="G1935">
        <v>75.7123812153</v>
      </c>
      <c r="H1935">
        <v>9444845</v>
      </c>
    </row>
    <row r="1936" spans="1:8">
      <c r="A1936" t="s">
        <v>8</v>
      </c>
      <c r="B1936" s="3">
        <v>44082</v>
      </c>
      <c r="C1936">
        <v>91.52</v>
      </c>
      <c r="D1936">
        <v>91.86</v>
      </c>
      <c r="E1936">
        <v>89.45</v>
      </c>
      <c r="F1936">
        <v>90.22</v>
      </c>
      <c r="G1936">
        <v>74.35257465159999</v>
      </c>
      <c r="H1936">
        <v>8563903</v>
      </c>
    </row>
    <row r="1937" spans="1:8">
      <c r="A1937" t="s">
        <v>8</v>
      </c>
      <c r="B1937" s="3">
        <v>44083</v>
      </c>
      <c r="C1937">
        <v>90.86</v>
      </c>
      <c r="D1937">
        <v>92.4295</v>
      </c>
      <c r="E1937">
        <v>90.51000000000001</v>
      </c>
      <c r="F1937">
        <v>91.63</v>
      </c>
      <c r="G1937">
        <v>75.5145911697</v>
      </c>
      <c r="H1937">
        <v>5373513</v>
      </c>
    </row>
    <row r="1938" spans="1:8">
      <c r="A1938" t="s">
        <v>8</v>
      </c>
      <c r="B1938" s="3">
        <v>44084</v>
      </c>
      <c r="C1938">
        <v>91.06999999999999</v>
      </c>
      <c r="D1938">
        <v>91.41</v>
      </c>
      <c r="E1938">
        <v>89.48</v>
      </c>
      <c r="F1938">
        <v>89.65000000000001</v>
      </c>
      <c r="G1938">
        <v>73.88282329330001</v>
      </c>
      <c r="H1938">
        <v>10403581</v>
      </c>
    </row>
    <row r="1939" spans="1:8">
      <c r="A1939" t="s">
        <v>8</v>
      </c>
      <c r="B1939" s="3">
        <v>44085</v>
      </c>
      <c r="C1939">
        <v>89.81</v>
      </c>
      <c r="D1939">
        <v>90.34</v>
      </c>
      <c r="E1939">
        <v>89.04000000000001</v>
      </c>
      <c r="F1939">
        <v>89.7</v>
      </c>
      <c r="G1939">
        <v>73.92402955279999</v>
      </c>
      <c r="H1939">
        <v>8385750</v>
      </c>
    </row>
    <row r="1940" spans="1:8">
      <c r="A1940" t="s">
        <v>8</v>
      </c>
      <c r="B1940" s="3">
        <v>44088</v>
      </c>
      <c r="C1940">
        <v>90.05</v>
      </c>
      <c r="D1940">
        <v>91.26000000000001</v>
      </c>
      <c r="E1940">
        <v>89.45999999999999</v>
      </c>
      <c r="F1940">
        <v>90.48999999999999</v>
      </c>
      <c r="G1940">
        <v>74.5750884529</v>
      </c>
      <c r="H1940">
        <v>5212480</v>
      </c>
    </row>
    <row r="1941" spans="1:8">
      <c r="A1941" t="s">
        <v>8</v>
      </c>
      <c r="B1941" s="3">
        <v>44089</v>
      </c>
      <c r="C1941">
        <v>91.40000000000001</v>
      </c>
      <c r="D1941">
        <v>91.98</v>
      </c>
      <c r="E1941">
        <v>90.63500000000001</v>
      </c>
      <c r="F1941">
        <v>90.91</v>
      </c>
      <c r="G1941">
        <v>74.92122103280001</v>
      </c>
      <c r="H1941">
        <v>3851321</v>
      </c>
    </row>
    <row r="1942" spans="1:8">
      <c r="A1942" t="s">
        <v>8</v>
      </c>
      <c r="B1942" s="3">
        <v>44090</v>
      </c>
      <c r="C1942">
        <v>91.02</v>
      </c>
      <c r="D1942">
        <v>91.27</v>
      </c>
      <c r="E1942">
        <v>89.685</v>
      </c>
      <c r="F1942">
        <v>89.78</v>
      </c>
      <c r="G1942">
        <v>73.989959568</v>
      </c>
      <c r="H1942">
        <v>6307956</v>
      </c>
    </row>
    <row r="1943" spans="1:8">
      <c r="A1943" t="s">
        <v>8</v>
      </c>
      <c r="B1943" s="3">
        <v>44091</v>
      </c>
      <c r="C1943">
        <v>89.3</v>
      </c>
      <c r="D1943">
        <v>90.81</v>
      </c>
      <c r="E1943">
        <v>89.175</v>
      </c>
      <c r="F1943">
        <v>89.63</v>
      </c>
      <c r="G1943">
        <v>73.8663407895</v>
      </c>
      <c r="H1943">
        <v>5604683</v>
      </c>
    </row>
    <row r="1944" spans="1:8">
      <c r="A1944" t="s">
        <v>8</v>
      </c>
      <c r="B1944" s="3">
        <v>44092</v>
      </c>
      <c r="C1944">
        <v>89.48999999999999</v>
      </c>
      <c r="D1944">
        <v>90.5</v>
      </c>
      <c r="E1944">
        <v>88.86</v>
      </c>
      <c r="F1944">
        <v>90.11</v>
      </c>
      <c r="G1944">
        <v>74.2619208807</v>
      </c>
      <c r="H1944">
        <v>10076304</v>
      </c>
    </row>
    <row r="1945" spans="1:8">
      <c r="A1945" t="s">
        <v>8</v>
      </c>
      <c r="B1945" s="3">
        <v>44095</v>
      </c>
      <c r="C1945">
        <v>89.14</v>
      </c>
      <c r="D1945">
        <v>89.43000000000001</v>
      </c>
      <c r="E1945">
        <v>87.17</v>
      </c>
      <c r="F1945">
        <v>89.09</v>
      </c>
      <c r="G1945">
        <v>73.42131318680001</v>
      </c>
      <c r="H1945">
        <v>7328258</v>
      </c>
    </row>
    <row r="1946" spans="1:8">
      <c r="A1946" t="s">
        <v>8</v>
      </c>
      <c r="B1946" s="3">
        <v>44096</v>
      </c>
      <c r="C1946">
        <v>88.90000000000001</v>
      </c>
      <c r="D1946">
        <v>88.95</v>
      </c>
      <c r="E1946">
        <v>87.93000000000001</v>
      </c>
      <c r="F1946">
        <v>88.59999999999999</v>
      </c>
      <c r="G1946">
        <v>73.0174918436</v>
      </c>
      <c r="H1946">
        <v>5306130</v>
      </c>
    </row>
    <row r="1947" spans="1:8">
      <c r="A1947" t="s">
        <v>8</v>
      </c>
      <c r="B1947" s="3">
        <v>44097</v>
      </c>
      <c r="C1947">
        <v>89</v>
      </c>
      <c r="D1947">
        <v>89.27</v>
      </c>
      <c r="E1947">
        <v>87.119</v>
      </c>
      <c r="F1947">
        <v>87.14</v>
      </c>
      <c r="G1947">
        <v>71.8142690661</v>
      </c>
      <c r="H1947">
        <v>6252954</v>
      </c>
    </row>
    <row r="1948" spans="1:8">
      <c r="A1948" t="s">
        <v>8</v>
      </c>
      <c r="B1948" s="3">
        <v>44098</v>
      </c>
      <c r="C1948">
        <v>87</v>
      </c>
      <c r="D1948">
        <v>87</v>
      </c>
      <c r="E1948">
        <v>85.31999999999999</v>
      </c>
      <c r="F1948">
        <v>85.91</v>
      </c>
      <c r="G1948">
        <v>70.8005950822</v>
      </c>
      <c r="H1948">
        <v>9980810</v>
      </c>
    </row>
    <row r="1949" spans="1:8">
      <c r="A1949" t="s">
        <v>8</v>
      </c>
      <c r="B1949" s="3">
        <v>44099</v>
      </c>
      <c r="C1949">
        <v>86</v>
      </c>
      <c r="D1949">
        <v>86.86</v>
      </c>
      <c r="E1949">
        <v>85.45999999999999</v>
      </c>
      <c r="F1949">
        <v>86.23</v>
      </c>
      <c r="G1949">
        <v>71.0643151431</v>
      </c>
      <c r="H1949">
        <v>9935566</v>
      </c>
    </row>
    <row r="1950" spans="1:8">
      <c r="A1950" t="s">
        <v>8</v>
      </c>
      <c r="B1950" s="3">
        <v>44102</v>
      </c>
      <c r="C1950">
        <v>87.29000000000001</v>
      </c>
      <c r="D1950">
        <v>88.2</v>
      </c>
      <c r="E1950">
        <v>86.87</v>
      </c>
      <c r="F1950">
        <v>87.28</v>
      </c>
      <c r="G1950">
        <v>71.9296465927</v>
      </c>
      <c r="H1950">
        <v>6306923</v>
      </c>
    </row>
    <row r="1951" spans="1:8">
      <c r="A1951" t="s">
        <v>8</v>
      </c>
      <c r="B1951" s="3">
        <v>44103</v>
      </c>
      <c r="C1951">
        <v>87.11</v>
      </c>
      <c r="D1951">
        <v>87.28</v>
      </c>
      <c r="E1951">
        <v>86.31</v>
      </c>
      <c r="F1951">
        <v>86.89</v>
      </c>
      <c r="G1951">
        <v>71.60823776860001</v>
      </c>
      <c r="H1951">
        <v>5510185</v>
      </c>
    </row>
    <row r="1952" spans="1:8">
      <c r="A1952" t="s">
        <v>8</v>
      </c>
      <c r="B1952" s="3">
        <v>44104</v>
      </c>
      <c r="C1952">
        <v>87</v>
      </c>
      <c r="D1952">
        <v>88.44</v>
      </c>
      <c r="E1952">
        <v>86.81</v>
      </c>
      <c r="F1952">
        <v>87.59</v>
      </c>
      <c r="G1952">
        <v>72.1851254016</v>
      </c>
      <c r="H1952">
        <v>8209345</v>
      </c>
    </row>
    <row r="1953" spans="1:8">
      <c r="A1953" t="s">
        <v>8</v>
      </c>
      <c r="B1953" s="3">
        <v>44105</v>
      </c>
      <c r="C1953">
        <v>88.17</v>
      </c>
      <c r="D1953">
        <v>88.17</v>
      </c>
      <c r="E1953">
        <v>86.73</v>
      </c>
      <c r="F1953">
        <v>87.14</v>
      </c>
      <c r="G1953">
        <v>71.8142690661</v>
      </c>
      <c r="H1953">
        <v>8777328</v>
      </c>
    </row>
    <row r="1954" spans="1:8">
      <c r="A1954" t="s">
        <v>8</v>
      </c>
      <c r="B1954" s="3">
        <v>44106</v>
      </c>
      <c r="C1954">
        <v>86.5</v>
      </c>
      <c r="D1954">
        <v>87.34999999999999</v>
      </c>
      <c r="E1954">
        <v>86.05</v>
      </c>
      <c r="F1954">
        <v>86.12</v>
      </c>
      <c r="G1954">
        <v>70.9736613722</v>
      </c>
      <c r="H1954">
        <v>5554326</v>
      </c>
    </row>
    <row r="1955" spans="1:8">
      <c r="A1955" t="s">
        <v>8</v>
      </c>
      <c r="B1955" s="3">
        <v>44109</v>
      </c>
      <c r="C1955">
        <v>86.48999999999999</v>
      </c>
      <c r="D1955">
        <v>88.18000000000001</v>
      </c>
      <c r="E1955">
        <v>86.20999999999999</v>
      </c>
      <c r="F1955">
        <v>87.93000000000001</v>
      </c>
      <c r="G1955">
        <v>72.46532796629999</v>
      </c>
      <c r="H1955">
        <v>5984220</v>
      </c>
    </row>
    <row r="1956" spans="1:8">
      <c r="A1956" t="s">
        <v>8</v>
      </c>
      <c r="B1956" s="3">
        <v>44110</v>
      </c>
      <c r="C1956">
        <v>87.97</v>
      </c>
      <c r="D1956">
        <v>88.06</v>
      </c>
      <c r="E1956">
        <v>85.70999999999999</v>
      </c>
      <c r="F1956">
        <v>85.89</v>
      </c>
      <c r="G1956">
        <v>70.7841125784</v>
      </c>
      <c r="H1956">
        <v>8743761</v>
      </c>
    </row>
    <row r="1957" spans="1:8">
      <c r="A1957" t="s">
        <v>8</v>
      </c>
      <c r="B1957" s="3">
        <v>44111</v>
      </c>
      <c r="C1957">
        <v>86.16</v>
      </c>
      <c r="D1957">
        <v>87.29770000000001</v>
      </c>
      <c r="E1957">
        <v>86.03</v>
      </c>
      <c r="F1957">
        <v>87.06999999999999</v>
      </c>
      <c r="G1957">
        <v>71.7565803028</v>
      </c>
      <c r="H1957">
        <v>5899660</v>
      </c>
    </row>
    <row r="1958" spans="1:8">
      <c r="A1958" t="s">
        <v>8</v>
      </c>
      <c r="B1958" s="3">
        <v>44112</v>
      </c>
      <c r="C1958">
        <v>87.27</v>
      </c>
      <c r="D1958">
        <v>88.58</v>
      </c>
      <c r="E1958">
        <v>86.92</v>
      </c>
      <c r="F1958">
        <v>87.34</v>
      </c>
      <c r="G1958">
        <v>71.9790941041</v>
      </c>
      <c r="H1958">
        <v>5535131</v>
      </c>
    </row>
    <row r="1959" spans="1:8">
      <c r="A1959" t="s">
        <v>8</v>
      </c>
      <c r="B1959" s="3">
        <v>44113</v>
      </c>
      <c r="C1959">
        <v>87.41</v>
      </c>
      <c r="D1959">
        <v>88.7</v>
      </c>
      <c r="E1959">
        <v>87.34999999999999</v>
      </c>
      <c r="F1959">
        <v>87.7</v>
      </c>
      <c r="G1959">
        <v>72.27577917249999</v>
      </c>
      <c r="H1959">
        <v>6005779</v>
      </c>
    </row>
    <row r="1960" spans="1:8">
      <c r="A1960" t="s">
        <v>8</v>
      </c>
      <c r="B1960" s="3">
        <v>44116</v>
      </c>
      <c r="C1960">
        <v>88.17</v>
      </c>
      <c r="D1960">
        <v>88.59999999999999</v>
      </c>
      <c r="E1960">
        <v>87.31999999999999</v>
      </c>
      <c r="F1960">
        <v>88.31999999999999</v>
      </c>
      <c r="G1960">
        <v>72.7867367904</v>
      </c>
      <c r="H1960">
        <v>7314932</v>
      </c>
    </row>
    <row r="1961" spans="1:8">
      <c r="A1961" t="s">
        <v>8</v>
      </c>
      <c r="B1961" s="3">
        <v>44117</v>
      </c>
      <c r="C1961">
        <v>88.01000000000001</v>
      </c>
      <c r="D1961">
        <v>88.8</v>
      </c>
      <c r="E1961">
        <v>87.47</v>
      </c>
      <c r="F1961">
        <v>87.83</v>
      </c>
      <c r="G1961">
        <v>72.38291544729999</v>
      </c>
      <c r="H1961">
        <v>7851718</v>
      </c>
    </row>
    <row r="1962" spans="1:8">
      <c r="A1962" t="s">
        <v>8</v>
      </c>
      <c r="B1962" s="3">
        <v>44118</v>
      </c>
      <c r="C1962">
        <v>86.83</v>
      </c>
      <c r="D1962">
        <v>87.1122</v>
      </c>
      <c r="E1962">
        <v>85.90000000000001</v>
      </c>
      <c r="F1962">
        <v>86.06999999999999</v>
      </c>
      <c r="G1962">
        <v>71.904922837</v>
      </c>
      <c r="H1962">
        <v>5864506</v>
      </c>
    </row>
    <row r="1963" spans="1:8">
      <c r="A1963" t="s">
        <v>8</v>
      </c>
      <c r="B1963" s="3">
        <v>44119</v>
      </c>
      <c r="C1963">
        <v>85.41</v>
      </c>
      <c r="D1963">
        <v>85.73999999999999</v>
      </c>
      <c r="E1963">
        <v>84.95999999999999</v>
      </c>
      <c r="F1963">
        <v>85.23</v>
      </c>
      <c r="G1963">
        <v>71.2031668804</v>
      </c>
      <c r="H1963">
        <v>6193769</v>
      </c>
    </row>
    <row r="1964" spans="1:8">
      <c r="A1964" t="s">
        <v>8</v>
      </c>
      <c r="B1964" s="3">
        <v>44120</v>
      </c>
      <c r="C1964">
        <v>85.89</v>
      </c>
      <c r="D1964">
        <v>87.15000000000001</v>
      </c>
      <c r="E1964">
        <v>85.75700000000001</v>
      </c>
      <c r="F1964">
        <v>86.27</v>
      </c>
      <c r="G1964">
        <v>72.0720075886</v>
      </c>
      <c r="H1964">
        <v>5362675</v>
      </c>
    </row>
    <row r="1965" spans="1:8">
      <c r="A1965" t="s">
        <v>8</v>
      </c>
      <c r="B1965" s="3">
        <v>44123</v>
      </c>
      <c r="C1965">
        <v>86.59</v>
      </c>
      <c r="D1965">
        <v>86.79000000000001</v>
      </c>
      <c r="E1965">
        <v>84.13</v>
      </c>
      <c r="F1965">
        <v>84.31</v>
      </c>
      <c r="G1965">
        <v>70.43457702320001</v>
      </c>
      <c r="H1965">
        <v>10287992</v>
      </c>
    </row>
    <row r="1966" spans="1:8">
      <c r="A1966" t="s">
        <v>8</v>
      </c>
      <c r="B1966" s="3">
        <v>44124</v>
      </c>
      <c r="C1966">
        <v>84.19</v>
      </c>
      <c r="D1966">
        <v>84.83</v>
      </c>
      <c r="E1966">
        <v>83.42</v>
      </c>
      <c r="F1966">
        <v>84.25</v>
      </c>
      <c r="G1966">
        <v>70.38445159769999</v>
      </c>
      <c r="H1966">
        <v>6933177</v>
      </c>
    </row>
    <row r="1967" spans="1:8">
      <c r="A1967" t="s">
        <v>8</v>
      </c>
      <c r="B1967" s="3">
        <v>44125</v>
      </c>
      <c r="C1967">
        <v>83.58</v>
      </c>
      <c r="D1967">
        <v>84.14</v>
      </c>
      <c r="E1967">
        <v>82.56</v>
      </c>
      <c r="F1967">
        <v>82.89</v>
      </c>
      <c r="G1967">
        <v>69.2482752871</v>
      </c>
      <c r="H1967">
        <v>9776877</v>
      </c>
    </row>
    <row r="1968" spans="1:8">
      <c r="A1968" t="s">
        <v>8</v>
      </c>
      <c r="B1968" s="3">
        <v>44126</v>
      </c>
      <c r="C1968">
        <v>83.02</v>
      </c>
      <c r="D1968">
        <v>84.89</v>
      </c>
      <c r="E1968">
        <v>82.92</v>
      </c>
      <c r="F1968">
        <v>84.31</v>
      </c>
      <c r="G1968">
        <v>70.43457702320001</v>
      </c>
      <c r="H1968">
        <v>8081607</v>
      </c>
    </row>
    <row r="1969" spans="1:8">
      <c r="A1969" t="s">
        <v>8</v>
      </c>
      <c r="B1969" s="3">
        <v>44127</v>
      </c>
      <c r="C1969">
        <v>84.64</v>
      </c>
      <c r="D1969">
        <v>85.15000000000001</v>
      </c>
      <c r="E1969">
        <v>83.94</v>
      </c>
      <c r="F1969">
        <v>84.34</v>
      </c>
      <c r="G1969">
        <v>70.4596397359</v>
      </c>
      <c r="H1969">
        <v>4238703</v>
      </c>
    </row>
    <row r="1970" spans="1:8">
      <c r="A1970" t="s">
        <v>8</v>
      </c>
      <c r="B1970" s="3">
        <v>44130</v>
      </c>
      <c r="C1970">
        <v>84.09</v>
      </c>
      <c r="D1970">
        <v>84.31999999999999</v>
      </c>
      <c r="E1970">
        <v>82.81</v>
      </c>
      <c r="F1970">
        <v>83.92</v>
      </c>
      <c r="G1970">
        <v>70.10876175760001</v>
      </c>
      <c r="H1970">
        <v>7986251</v>
      </c>
    </row>
    <row r="1971" spans="1:8">
      <c r="A1971" t="s">
        <v>8</v>
      </c>
      <c r="B1971" s="3">
        <v>44131</v>
      </c>
      <c r="C1971">
        <v>84</v>
      </c>
      <c r="D1971">
        <v>84.26000000000001</v>
      </c>
      <c r="E1971">
        <v>82.68000000000001</v>
      </c>
      <c r="F1971">
        <v>82.70999999999999</v>
      </c>
      <c r="G1971">
        <v>69.0978990107</v>
      </c>
      <c r="H1971">
        <v>6705599</v>
      </c>
    </row>
    <row r="1972" spans="1:8">
      <c r="A1972" t="s">
        <v>8</v>
      </c>
      <c r="B1972" s="3">
        <v>44132</v>
      </c>
      <c r="C1972">
        <v>81.34999999999999</v>
      </c>
      <c r="D1972">
        <v>82.20999999999999</v>
      </c>
      <c r="E1972">
        <v>80.235</v>
      </c>
      <c r="F1972">
        <v>80.48999999999999</v>
      </c>
      <c r="G1972">
        <v>67.2432582683</v>
      </c>
      <c r="H1972">
        <v>11480182</v>
      </c>
    </row>
    <row r="1973" spans="1:8">
      <c r="A1973" t="s">
        <v>8</v>
      </c>
      <c r="B1973" s="3">
        <v>44133</v>
      </c>
      <c r="C1973">
        <v>80.5</v>
      </c>
      <c r="D1973">
        <v>81.36969999999999</v>
      </c>
      <c r="E1973">
        <v>79.1101</v>
      </c>
      <c r="F1973">
        <v>80.67</v>
      </c>
      <c r="G1973">
        <v>67.39363454470001</v>
      </c>
      <c r="H1973">
        <v>8876696</v>
      </c>
    </row>
    <row r="1974" spans="1:8">
      <c r="A1974" t="s">
        <v>8</v>
      </c>
      <c r="B1974" s="3">
        <v>44134</v>
      </c>
      <c r="C1974">
        <v>83.19499999999999</v>
      </c>
      <c r="D1974">
        <v>86.14</v>
      </c>
      <c r="E1974">
        <v>83</v>
      </c>
      <c r="F1974">
        <v>85.09999999999999</v>
      </c>
      <c r="G1974">
        <v>71.09456179190001</v>
      </c>
      <c r="H1974">
        <v>18095146</v>
      </c>
    </row>
    <row r="1975" spans="1:8">
      <c r="A1975" t="s">
        <v>8</v>
      </c>
      <c r="B1975" s="3">
        <v>44137</v>
      </c>
      <c r="C1975">
        <v>86.03</v>
      </c>
      <c r="D1975">
        <v>88.5401</v>
      </c>
      <c r="E1975">
        <v>86</v>
      </c>
      <c r="F1975">
        <v>88.25</v>
      </c>
      <c r="G1975">
        <v>73.7261466291</v>
      </c>
      <c r="H1975">
        <v>10781355</v>
      </c>
    </row>
    <row r="1976" spans="1:8">
      <c r="A1976" t="s">
        <v>8</v>
      </c>
      <c r="B1976" s="3">
        <v>44138</v>
      </c>
      <c r="C1976">
        <v>89.14</v>
      </c>
      <c r="D1976">
        <v>89.38500000000001</v>
      </c>
      <c r="E1976">
        <v>87.43000000000001</v>
      </c>
      <c r="F1976">
        <v>87.95999999999999</v>
      </c>
      <c r="G1976">
        <v>73.48387373929999</v>
      </c>
      <c r="H1976">
        <v>8518756</v>
      </c>
    </row>
    <row r="1977" spans="1:8">
      <c r="A1977" t="s">
        <v>8</v>
      </c>
      <c r="B1977" s="3">
        <v>44139</v>
      </c>
      <c r="C1977">
        <v>93.13500000000001</v>
      </c>
      <c r="D1977">
        <v>97.48999999999999</v>
      </c>
      <c r="E1977">
        <v>92.6703</v>
      </c>
      <c r="F1977">
        <v>94.5</v>
      </c>
      <c r="G1977">
        <v>78.94754511559999</v>
      </c>
      <c r="H1977">
        <v>25848966</v>
      </c>
    </row>
    <row r="1978" spans="1:8">
      <c r="A1978" t="s">
        <v>8</v>
      </c>
      <c r="B1978" s="3">
        <v>44140</v>
      </c>
      <c r="C1978">
        <v>95.36</v>
      </c>
      <c r="D1978">
        <v>95.52</v>
      </c>
      <c r="E1978">
        <v>93</v>
      </c>
      <c r="F1978">
        <v>93.69</v>
      </c>
      <c r="G1978">
        <v>78.2708518717</v>
      </c>
      <c r="H1978">
        <v>8012967</v>
      </c>
    </row>
    <row r="1979" spans="1:8">
      <c r="A1979" t="s">
        <v>8</v>
      </c>
      <c r="B1979" s="3">
        <v>44141</v>
      </c>
      <c r="C1979">
        <v>92.97499999999999</v>
      </c>
      <c r="D1979">
        <v>93.65000000000001</v>
      </c>
      <c r="E1979">
        <v>91.7101</v>
      </c>
      <c r="F1979">
        <v>92.84999999999999</v>
      </c>
      <c r="G1979">
        <v>77.56909591509999</v>
      </c>
      <c r="H1979">
        <v>7006928</v>
      </c>
    </row>
    <row r="1980" spans="1:8">
      <c r="A1980" t="s">
        <v>8</v>
      </c>
      <c r="B1980" s="3">
        <v>44144</v>
      </c>
      <c r="C1980">
        <v>95.73999999999999</v>
      </c>
      <c r="D1980">
        <v>96.95</v>
      </c>
      <c r="E1980">
        <v>94.67</v>
      </c>
      <c r="F1980">
        <v>95.12</v>
      </c>
      <c r="G1980">
        <v>79.4655078454</v>
      </c>
      <c r="H1980">
        <v>11028940</v>
      </c>
    </row>
    <row r="1981" spans="1:8">
      <c r="A1981" t="s">
        <v>8</v>
      </c>
      <c r="B1981" s="3">
        <v>44145</v>
      </c>
      <c r="C1981">
        <v>96.01000000000001</v>
      </c>
      <c r="D1981">
        <v>99.13</v>
      </c>
      <c r="E1981">
        <v>95.625</v>
      </c>
      <c r="F1981">
        <v>98.87</v>
      </c>
      <c r="G1981">
        <v>82.59834693729999</v>
      </c>
      <c r="H1981">
        <v>12267223</v>
      </c>
    </row>
    <row r="1982" spans="1:8">
      <c r="A1982" t="s">
        <v>8</v>
      </c>
      <c r="B1982" s="3">
        <v>44146</v>
      </c>
      <c r="C1982">
        <v>99.15000000000001</v>
      </c>
      <c r="D1982">
        <v>99.87</v>
      </c>
      <c r="E1982">
        <v>97.765</v>
      </c>
      <c r="F1982">
        <v>98.15000000000001</v>
      </c>
      <c r="G1982">
        <v>81.9968418317</v>
      </c>
      <c r="H1982">
        <v>9476508</v>
      </c>
    </row>
    <row r="1983" spans="1:8">
      <c r="A1983" t="s">
        <v>8</v>
      </c>
      <c r="B1983" s="3">
        <v>44147</v>
      </c>
      <c r="C1983">
        <v>97.5</v>
      </c>
      <c r="D1983">
        <v>97.745</v>
      </c>
      <c r="E1983">
        <v>96.28</v>
      </c>
      <c r="F1983">
        <v>97.59999999999999</v>
      </c>
      <c r="G1983">
        <v>81.5373587648</v>
      </c>
      <c r="H1983">
        <v>7649145</v>
      </c>
    </row>
    <row r="1984" spans="1:8">
      <c r="A1984" t="s">
        <v>8</v>
      </c>
      <c r="B1984" s="3">
        <v>44148</v>
      </c>
      <c r="C1984">
        <v>97.41</v>
      </c>
      <c r="D1984">
        <v>99.55</v>
      </c>
      <c r="E1984">
        <v>97.40000000000001</v>
      </c>
      <c r="F1984">
        <v>99.04000000000001</v>
      </c>
      <c r="G1984">
        <v>82.7403689761</v>
      </c>
      <c r="H1984">
        <v>6890643</v>
      </c>
    </row>
    <row r="1985" spans="1:8">
      <c r="A1985" t="s">
        <v>8</v>
      </c>
      <c r="B1985" s="3">
        <v>44151</v>
      </c>
      <c r="C1985">
        <v>99.95999999999999</v>
      </c>
      <c r="D1985">
        <v>100.54</v>
      </c>
      <c r="E1985">
        <v>98.33</v>
      </c>
      <c r="F1985">
        <v>98.36</v>
      </c>
      <c r="G1985">
        <v>82.1722808208</v>
      </c>
      <c r="H1985">
        <v>8611255</v>
      </c>
    </row>
    <row r="1986" spans="1:8">
      <c r="A1986" t="s">
        <v>8</v>
      </c>
      <c r="B1986" s="3">
        <v>44152</v>
      </c>
      <c r="C1986">
        <v>99.37</v>
      </c>
      <c r="D1986">
        <v>100.26</v>
      </c>
      <c r="E1986">
        <v>98.73999999999999</v>
      </c>
      <c r="F1986">
        <v>99.20999999999999</v>
      </c>
      <c r="G1986">
        <v>82.882391015</v>
      </c>
      <c r="H1986">
        <v>11593474</v>
      </c>
    </row>
    <row r="1987" spans="1:8">
      <c r="A1987" t="s">
        <v>8</v>
      </c>
      <c r="B1987" s="3">
        <v>44153</v>
      </c>
      <c r="C1987">
        <v>100</v>
      </c>
      <c r="D1987">
        <v>100.29</v>
      </c>
      <c r="E1987">
        <v>98.68000000000001</v>
      </c>
      <c r="F1987">
        <v>98.72</v>
      </c>
      <c r="G1987">
        <v>82.4730333736</v>
      </c>
      <c r="H1987">
        <v>8880632</v>
      </c>
    </row>
    <row r="1988" spans="1:8">
      <c r="A1988" t="s">
        <v>8</v>
      </c>
      <c r="B1988" s="3">
        <v>44154</v>
      </c>
      <c r="C1988">
        <v>98.76000000000001</v>
      </c>
      <c r="D1988">
        <v>100.15</v>
      </c>
      <c r="E1988">
        <v>98.59</v>
      </c>
      <c r="F1988">
        <v>99.67</v>
      </c>
      <c r="G1988">
        <v>83.2666859436</v>
      </c>
      <c r="H1988">
        <v>7550296</v>
      </c>
    </row>
    <row r="1989" spans="1:8">
      <c r="A1989" t="s">
        <v>8</v>
      </c>
      <c r="B1989" s="3">
        <v>44155</v>
      </c>
      <c r="C1989">
        <v>99.95</v>
      </c>
      <c r="D1989">
        <v>101.83</v>
      </c>
      <c r="E1989">
        <v>98.62</v>
      </c>
      <c r="F1989">
        <v>100.84</v>
      </c>
      <c r="G1989">
        <v>84.2441317402</v>
      </c>
      <c r="H1989">
        <v>9684787</v>
      </c>
    </row>
    <row r="1990" spans="1:8">
      <c r="A1990" t="s">
        <v>8</v>
      </c>
      <c r="B1990" s="3">
        <v>44158</v>
      </c>
      <c r="C1990">
        <v>101.94</v>
      </c>
      <c r="D1990">
        <v>102.76</v>
      </c>
      <c r="E1990">
        <v>101.065</v>
      </c>
      <c r="F1990">
        <v>102.18</v>
      </c>
      <c r="G1990">
        <v>85.36359957569999</v>
      </c>
      <c r="H1990">
        <v>7546710</v>
      </c>
    </row>
    <row r="1991" spans="1:8">
      <c r="A1991" t="s">
        <v>8</v>
      </c>
      <c r="B1991" s="3">
        <v>44159</v>
      </c>
      <c r="C1991">
        <v>102.88</v>
      </c>
      <c r="D1991">
        <v>104.82</v>
      </c>
      <c r="E1991">
        <v>102.58</v>
      </c>
      <c r="F1991">
        <v>103.96</v>
      </c>
      <c r="G1991">
        <v>86.85065386470001</v>
      </c>
      <c r="H1991">
        <v>9303598</v>
      </c>
    </row>
    <row r="1992" spans="1:8">
      <c r="A1992" t="s">
        <v>8</v>
      </c>
      <c r="B1992" s="3">
        <v>44160</v>
      </c>
      <c r="C1992">
        <v>103.82</v>
      </c>
      <c r="D1992">
        <v>104.46</v>
      </c>
      <c r="E1992">
        <v>103.39</v>
      </c>
      <c r="F1992">
        <v>104.2</v>
      </c>
      <c r="G1992">
        <v>87.0511555666</v>
      </c>
      <c r="H1992">
        <v>6368079</v>
      </c>
    </row>
    <row r="1993" spans="1:8">
      <c r="A1993" t="s">
        <v>8</v>
      </c>
      <c r="B1993" s="3">
        <v>44162</v>
      </c>
      <c r="C1993">
        <v>104.98</v>
      </c>
      <c r="D1993">
        <v>105.8</v>
      </c>
      <c r="E1993">
        <v>104.3</v>
      </c>
      <c r="F1993">
        <v>104.89</v>
      </c>
      <c r="G1993">
        <v>87.62759795949999</v>
      </c>
      <c r="H1993">
        <v>4418751</v>
      </c>
    </row>
    <row r="1994" spans="1:8">
      <c r="A1994" t="s">
        <v>8</v>
      </c>
      <c r="B1994" s="3">
        <v>44165</v>
      </c>
      <c r="C1994">
        <v>105.12</v>
      </c>
      <c r="D1994">
        <v>105.415</v>
      </c>
      <c r="E1994">
        <v>103.6484</v>
      </c>
      <c r="F1994">
        <v>104.58</v>
      </c>
      <c r="G1994">
        <v>87.3686165945</v>
      </c>
      <c r="H1994">
        <v>20726455</v>
      </c>
    </row>
    <row r="1995" spans="1:8">
      <c r="A1995" t="s">
        <v>8</v>
      </c>
      <c r="B1995" s="3">
        <v>44166</v>
      </c>
      <c r="C1995">
        <v>105.05</v>
      </c>
      <c r="D1995">
        <v>106.38</v>
      </c>
      <c r="E1995">
        <v>104.04</v>
      </c>
      <c r="F1995">
        <v>104.04</v>
      </c>
      <c r="G1995">
        <v>86.9174877653</v>
      </c>
      <c r="H1995">
        <v>7480584</v>
      </c>
    </row>
    <row r="1996" spans="1:8">
      <c r="A1996" t="s">
        <v>8</v>
      </c>
      <c r="B1996" s="3">
        <v>44167</v>
      </c>
      <c r="C1996">
        <v>104</v>
      </c>
      <c r="D1996">
        <v>105.38</v>
      </c>
      <c r="E1996">
        <v>103.32</v>
      </c>
      <c r="F1996">
        <v>104.99</v>
      </c>
      <c r="G1996">
        <v>87.7111403353</v>
      </c>
      <c r="H1996">
        <v>5492166</v>
      </c>
    </row>
    <row r="1997" spans="1:8">
      <c r="A1997" t="s">
        <v>8</v>
      </c>
      <c r="B1997" s="3">
        <v>44168</v>
      </c>
      <c r="C1997">
        <v>105</v>
      </c>
      <c r="D1997">
        <v>105.7</v>
      </c>
      <c r="E1997">
        <v>104.3</v>
      </c>
      <c r="F1997">
        <v>104.74</v>
      </c>
      <c r="G1997">
        <v>87.5022843958</v>
      </c>
      <c r="H1997">
        <v>4693555</v>
      </c>
    </row>
    <row r="1998" spans="1:8">
      <c r="A1998" t="s">
        <v>8</v>
      </c>
      <c r="B1998" s="3">
        <v>44169</v>
      </c>
      <c r="C1998">
        <v>105.02</v>
      </c>
      <c r="D1998">
        <v>107.31</v>
      </c>
      <c r="E1998">
        <v>105.02</v>
      </c>
      <c r="F1998">
        <v>107.28</v>
      </c>
      <c r="G1998">
        <v>89.6242607407</v>
      </c>
      <c r="H1998">
        <v>7235820</v>
      </c>
    </row>
    <row r="1999" spans="1:8">
      <c r="A1999" t="s">
        <v>8</v>
      </c>
      <c r="B1999" s="3">
        <v>44172</v>
      </c>
      <c r="C1999">
        <v>107.04</v>
      </c>
      <c r="D1999">
        <v>107.21</v>
      </c>
      <c r="E1999">
        <v>104.96</v>
      </c>
      <c r="F1999">
        <v>105.84</v>
      </c>
      <c r="G1999">
        <v>88.4212505294</v>
      </c>
      <c r="H1999">
        <v>6532493</v>
      </c>
    </row>
    <row r="2000" spans="1:8">
      <c r="A2000" t="s">
        <v>8</v>
      </c>
      <c r="B2000" s="3">
        <v>44173</v>
      </c>
      <c r="C2000">
        <v>105.7</v>
      </c>
      <c r="D2000">
        <v>108.35</v>
      </c>
      <c r="E2000">
        <v>105.6</v>
      </c>
      <c r="F2000">
        <v>107.69</v>
      </c>
      <c r="G2000">
        <v>89.9667844814</v>
      </c>
      <c r="H2000">
        <v>6688195</v>
      </c>
    </row>
    <row r="2001" spans="1:8">
      <c r="A2001" t="s">
        <v>8</v>
      </c>
      <c r="B2001" s="3">
        <v>44174</v>
      </c>
      <c r="C2001">
        <v>107.9</v>
      </c>
      <c r="D2001">
        <v>109.15</v>
      </c>
      <c r="E2001">
        <v>107.63</v>
      </c>
      <c r="F2001">
        <v>108.67</v>
      </c>
      <c r="G2001">
        <v>90.7854997641</v>
      </c>
      <c r="H2001">
        <v>7350722</v>
      </c>
    </row>
    <row r="2002" spans="1:8">
      <c r="A2002" t="s">
        <v>8</v>
      </c>
      <c r="B2002" s="3">
        <v>44175</v>
      </c>
      <c r="C2002">
        <v>109.06</v>
      </c>
      <c r="D2002">
        <v>109.07</v>
      </c>
      <c r="E2002">
        <v>106.67</v>
      </c>
      <c r="F2002">
        <v>107.49</v>
      </c>
      <c r="G2002">
        <v>89.7996997299</v>
      </c>
      <c r="H2002">
        <v>6285704</v>
      </c>
    </row>
    <row r="2003" spans="1:8">
      <c r="A2003" t="s">
        <v>8</v>
      </c>
      <c r="B2003" s="3">
        <v>44176</v>
      </c>
      <c r="C2003">
        <v>107.01</v>
      </c>
      <c r="D2003">
        <v>107.415</v>
      </c>
      <c r="E2003">
        <v>105.58</v>
      </c>
      <c r="F2003">
        <v>106.34</v>
      </c>
      <c r="G2003">
        <v>88.83896240830001</v>
      </c>
      <c r="H2003">
        <v>5205199</v>
      </c>
    </row>
    <row r="2004" spans="1:8">
      <c r="A2004" t="s">
        <v>8</v>
      </c>
      <c r="B2004" s="3">
        <v>44179</v>
      </c>
      <c r="C2004">
        <v>107.43</v>
      </c>
      <c r="D2004">
        <v>108.07</v>
      </c>
      <c r="E2004">
        <v>104.09</v>
      </c>
      <c r="F2004">
        <v>104.2</v>
      </c>
      <c r="G2004">
        <v>87.0511555666</v>
      </c>
      <c r="H2004">
        <v>8272746</v>
      </c>
    </row>
    <row r="2005" spans="1:8">
      <c r="A2005" t="s">
        <v>8</v>
      </c>
      <c r="B2005" s="3">
        <v>44180</v>
      </c>
      <c r="C2005">
        <v>105.44</v>
      </c>
      <c r="D2005">
        <v>105.45</v>
      </c>
      <c r="E2005">
        <v>102.32</v>
      </c>
      <c r="F2005">
        <v>102.82</v>
      </c>
      <c r="G2005">
        <v>85.8982707808</v>
      </c>
      <c r="H2005">
        <v>12101015</v>
      </c>
    </row>
    <row r="2006" spans="1:8">
      <c r="A2006" t="s">
        <v>8</v>
      </c>
      <c r="B2006" s="3">
        <v>44181</v>
      </c>
      <c r="C2006">
        <v>102.5</v>
      </c>
      <c r="D2006">
        <v>105.41</v>
      </c>
      <c r="E2006">
        <v>101.9034</v>
      </c>
      <c r="F2006">
        <v>104.64</v>
      </c>
      <c r="G2006">
        <v>87.41874202</v>
      </c>
      <c r="H2006">
        <v>9182062</v>
      </c>
    </row>
    <row r="2007" spans="1:8">
      <c r="A2007" t="s">
        <v>8</v>
      </c>
      <c r="B2007" s="3">
        <v>44182</v>
      </c>
      <c r="C2007">
        <v>104.86</v>
      </c>
      <c r="D2007">
        <v>105.5</v>
      </c>
      <c r="E2007">
        <v>104.11</v>
      </c>
      <c r="F2007">
        <v>104.89</v>
      </c>
      <c r="G2007">
        <v>87.62759795949999</v>
      </c>
      <c r="H2007">
        <v>6360647</v>
      </c>
    </row>
    <row r="2008" spans="1:8">
      <c r="A2008" t="s">
        <v>8</v>
      </c>
      <c r="B2008" s="3">
        <v>44183</v>
      </c>
      <c r="C2008">
        <v>105.03</v>
      </c>
      <c r="D2008">
        <v>105.06</v>
      </c>
      <c r="E2008">
        <v>103.1999</v>
      </c>
      <c r="F2008">
        <v>104.45</v>
      </c>
      <c r="G2008">
        <v>87.260011506</v>
      </c>
      <c r="H2008">
        <v>13906755</v>
      </c>
    </row>
    <row r="2009" spans="1:8">
      <c r="A2009" t="s">
        <v>8</v>
      </c>
      <c r="B2009" s="3">
        <v>44186</v>
      </c>
      <c r="C2009">
        <v>102.76</v>
      </c>
      <c r="D2009">
        <v>103.92</v>
      </c>
      <c r="E2009">
        <v>101.5478</v>
      </c>
      <c r="F2009">
        <v>103.71</v>
      </c>
      <c r="G2009">
        <v>86.6417979252</v>
      </c>
      <c r="H2009">
        <v>6664598</v>
      </c>
    </row>
    <row r="2010" spans="1:8">
      <c r="A2010" t="s">
        <v>8</v>
      </c>
      <c r="B2010" s="3">
        <v>44187</v>
      </c>
      <c r="C2010">
        <v>103.41</v>
      </c>
      <c r="D2010">
        <v>103.5</v>
      </c>
      <c r="E2010">
        <v>102.01</v>
      </c>
      <c r="F2010">
        <v>102.8</v>
      </c>
      <c r="G2010">
        <v>85.8815623056</v>
      </c>
      <c r="H2010">
        <v>4003900</v>
      </c>
    </row>
    <row r="2011" spans="1:8">
      <c r="A2011" t="s">
        <v>8</v>
      </c>
      <c r="B2011" s="3">
        <v>44188</v>
      </c>
      <c r="C2011">
        <v>103.06</v>
      </c>
      <c r="D2011">
        <v>103.925</v>
      </c>
      <c r="E2011">
        <v>102.91</v>
      </c>
      <c r="F2011">
        <v>103.28</v>
      </c>
      <c r="G2011">
        <v>86.2825657094</v>
      </c>
      <c r="H2011">
        <v>3659423</v>
      </c>
    </row>
    <row r="2012" spans="1:8">
      <c r="A2012" t="s">
        <v>8</v>
      </c>
      <c r="B2012" s="3">
        <v>44189</v>
      </c>
      <c r="C2012">
        <v>103.11</v>
      </c>
      <c r="D2012">
        <v>103.39</v>
      </c>
      <c r="E2012">
        <v>102.6</v>
      </c>
      <c r="F2012">
        <v>103.26</v>
      </c>
      <c r="G2012">
        <v>86.2658572342</v>
      </c>
      <c r="H2012">
        <v>1378649</v>
      </c>
    </row>
    <row r="2013" spans="1:8">
      <c r="A2013" t="s">
        <v>8</v>
      </c>
      <c r="B2013" s="3">
        <v>44193</v>
      </c>
      <c r="C2013">
        <v>103.65</v>
      </c>
      <c r="D2013">
        <v>103.875</v>
      </c>
      <c r="E2013">
        <v>102.72</v>
      </c>
      <c r="F2013">
        <v>103.45</v>
      </c>
      <c r="G2013">
        <v>86.4245877482</v>
      </c>
      <c r="H2013">
        <v>3730009</v>
      </c>
    </row>
    <row r="2014" spans="1:8">
      <c r="A2014" t="s">
        <v>8</v>
      </c>
      <c r="B2014" s="3">
        <v>44194</v>
      </c>
      <c r="C2014">
        <v>103.95</v>
      </c>
      <c r="D2014">
        <v>105.37</v>
      </c>
      <c r="E2014">
        <v>103.95</v>
      </c>
      <c r="F2014">
        <v>104.7</v>
      </c>
      <c r="G2014">
        <v>87.4688674455</v>
      </c>
      <c r="H2014">
        <v>5096383</v>
      </c>
    </row>
    <row r="2015" spans="1:8">
      <c r="A2015" t="s">
        <v>8</v>
      </c>
      <c r="B2015" s="3">
        <v>44195</v>
      </c>
      <c r="C2015">
        <v>105.11</v>
      </c>
      <c r="D2015">
        <v>106.227</v>
      </c>
      <c r="E2015">
        <v>105.1</v>
      </c>
      <c r="F2015">
        <v>105.27</v>
      </c>
      <c r="G2015">
        <v>87.9450589875</v>
      </c>
      <c r="H2015">
        <v>5328415</v>
      </c>
    </row>
    <row r="2016" spans="1:8">
      <c r="A2016" t="s">
        <v>8</v>
      </c>
      <c r="B2016" s="3">
        <v>44196</v>
      </c>
      <c r="C2016">
        <v>105.26</v>
      </c>
      <c r="D2016">
        <v>107.28</v>
      </c>
      <c r="E2016">
        <v>104.85</v>
      </c>
      <c r="F2016">
        <v>107.15</v>
      </c>
      <c r="G2016">
        <v>89.5156556522</v>
      </c>
      <c r="H2016">
        <v>6148110</v>
      </c>
    </row>
    <row r="2017" spans="1:8">
      <c r="A2017" t="s">
        <v>8</v>
      </c>
      <c r="B2017" s="3">
        <v>44200</v>
      </c>
      <c r="C2017">
        <v>107.18</v>
      </c>
      <c r="D2017">
        <v>107.35</v>
      </c>
      <c r="E2017">
        <v>103.86</v>
      </c>
      <c r="F2017">
        <v>105.41</v>
      </c>
      <c r="G2017">
        <v>88.06201831360001</v>
      </c>
      <c r="H2017">
        <v>9523377</v>
      </c>
    </row>
    <row r="2018" spans="1:8">
      <c r="A2018" t="s">
        <v>8</v>
      </c>
      <c r="B2018" s="3">
        <v>44201</v>
      </c>
      <c r="C2018">
        <v>105.41</v>
      </c>
      <c r="D2018">
        <v>107.02</v>
      </c>
      <c r="E2018">
        <v>104.63</v>
      </c>
      <c r="F2018">
        <v>106.5</v>
      </c>
      <c r="G2018">
        <v>88.9726302096</v>
      </c>
      <c r="H2018">
        <v>6823826</v>
      </c>
    </row>
    <row r="2019" spans="1:8">
      <c r="A2019" t="s">
        <v>8</v>
      </c>
      <c r="B2019" s="3">
        <v>44202</v>
      </c>
      <c r="C2019">
        <v>104.75</v>
      </c>
      <c r="D2019">
        <v>107.19</v>
      </c>
      <c r="E2019">
        <v>104.18</v>
      </c>
      <c r="F2019">
        <v>105.58</v>
      </c>
      <c r="G2019">
        <v>88.2040403524</v>
      </c>
      <c r="H2019">
        <v>11017467</v>
      </c>
    </row>
    <row r="2020" spans="1:8">
      <c r="A2020" t="s">
        <v>8</v>
      </c>
      <c r="B2020" s="3">
        <v>44203</v>
      </c>
      <c r="C2020">
        <v>106.11</v>
      </c>
      <c r="D2020">
        <v>107.0642</v>
      </c>
      <c r="E2020">
        <v>105.5663</v>
      </c>
      <c r="F2020">
        <v>106.71</v>
      </c>
      <c r="G2020">
        <v>89.1480691987</v>
      </c>
      <c r="H2020">
        <v>8196046</v>
      </c>
    </row>
    <row r="2021" spans="1:8">
      <c r="A2021" t="s">
        <v>8</v>
      </c>
      <c r="B2021" s="3">
        <v>44204</v>
      </c>
      <c r="C2021">
        <v>106.84</v>
      </c>
      <c r="D2021">
        <v>107.53</v>
      </c>
      <c r="E2021">
        <v>105.762</v>
      </c>
      <c r="F2021">
        <v>107.27</v>
      </c>
      <c r="G2021">
        <v>89.61590650310001</v>
      </c>
      <c r="H2021">
        <v>5345883</v>
      </c>
    </row>
    <row r="2022" spans="1:8">
      <c r="A2022" t="s">
        <v>8</v>
      </c>
      <c r="B2022" s="3">
        <v>44207</v>
      </c>
      <c r="C2022">
        <v>107.065</v>
      </c>
      <c r="D2022">
        <v>109.56</v>
      </c>
      <c r="E2022">
        <v>107.065</v>
      </c>
      <c r="F2022">
        <v>109.02</v>
      </c>
      <c r="G2022">
        <v>91.0778980793</v>
      </c>
      <c r="H2022">
        <v>6334195</v>
      </c>
    </row>
    <row r="2023" spans="1:8">
      <c r="A2023" t="s">
        <v>8</v>
      </c>
      <c r="B2023" s="3">
        <v>44208</v>
      </c>
      <c r="C2023">
        <v>109.22</v>
      </c>
      <c r="D2023">
        <v>110.78</v>
      </c>
      <c r="E2023">
        <v>109.12</v>
      </c>
      <c r="F2023">
        <v>109.78</v>
      </c>
      <c r="G2023">
        <v>91.71282013530001</v>
      </c>
      <c r="H2023">
        <v>6019330</v>
      </c>
    </row>
    <row r="2024" spans="1:8">
      <c r="A2024" t="s">
        <v>8</v>
      </c>
      <c r="B2024" s="3">
        <v>44209</v>
      </c>
      <c r="C2024">
        <v>109.8</v>
      </c>
      <c r="D2024">
        <v>113.41</v>
      </c>
      <c r="E2024">
        <v>109.7</v>
      </c>
      <c r="F2024">
        <v>112.45</v>
      </c>
      <c r="G2024">
        <v>93.9434015687</v>
      </c>
      <c r="H2024">
        <v>9821321</v>
      </c>
    </row>
    <row r="2025" spans="1:8">
      <c r="A2025" t="s">
        <v>8</v>
      </c>
      <c r="B2025" s="3">
        <v>44210</v>
      </c>
      <c r="C2025">
        <v>110.7</v>
      </c>
      <c r="D2025">
        <v>112.69</v>
      </c>
      <c r="E2025">
        <v>109.5</v>
      </c>
      <c r="F2025">
        <v>111.63</v>
      </c>
      <c r="G2025">
        <v>94.3444049725</v>
      </c>
      <c r="H2025">
        <v>8268761</v>
      </c>
    </row>
    <row r="2026" spans="1:8">
      <c r="A2026" t="s">
        <v>8</v>
      </c>
      <c r="B2026" s="3">
        <v>44211</v>
      </c>
      <c r="C2026">
        <v>111.2</v>
      </c>
      <c r="D2026">
        <v>111.56</v>
      </c>
      <c r="E2026">
        <v>109.48</v>
      </c>
      <c r="F2026">
        <v>110.52</v>
      </c>
      <c r="G2026">
        <v>93.4062853853</v>
      </c>
      <c r="H2026">
        <v>9196450</v>
      </c>
    </row>
    <row r="2027" spans="1:8">
      <c r="A2027" t="s">
        <v>8</v>
      </c>
      <c r="B2027" s="3">
        <v>44215</v>
      </c>
      <c r="C2027">
        <v>111.25</v>
      </c>
      <c r="D2027">
        <v>112.31</v>
      </c>
      <c r="E2027">
        <v>110.26</v>
      </c>
      <c r="F2027">
        <v>112.18</v>
      </c>
      <c r="G2027">
        <v>94.8092390022</v>
      </c>
      <c r="H2027">
        <v>7723822</v>
      </c>
    </row>
    <row r="2028" spans="1:8">
      <c r="A2028" t="s">
        <v>8</v>
      </c>
      <c r="B2028" s="3">
        <v>44216</v>
      </c>
      <c r="C2028">
        <v>112.91</v>
      </c>
      <c r="D2028">
        <v>113.1</v>
      </c>
      <c r="E2028">
        <v>111.47</v>
      </c>
      <c r="F2028">
        <v>112.62</v>
      </c>
      <c r="G2028">
        <v>95.1811062259</v>
      </c>
      <c r="H2028">
        <v>6554574</v>
      </c>
    </row>
    <row r="2029" spans="1:8">
      <c r="A2029" t="s">
        <v>8</v>
      </c>
      <c r="B2029" s="3">
        <v>44217</v>
      </c>
      <c r="C2029">
        <v>112.63</v>
      </c>
      <c r="D2029">
        <v>112.75</v>
      </c>
      <c r="E2029">
        <v>110.76</v>
      </c>
      <c r="F2029">
        <v>111.26</v>
      </c>
      <c r="G2029">
        <v>94.0316984434</v>
      </c>
      <c r="H2029">
        <v>5416967</v>
      </c>
    </row>
    <row r="2030" spans="1:8">
      <c r="A2030" t="s">
        <v>8</v>
      </c>
      <c r="B2030" s="3">
        <v>44218</v>
      </c>
      <c r="C2030">
        <v>110.65</v>
      </c>
      <c r="D2030">
        <v>111.6</v>
      </c>
      <c r="E2030">
        <v>109.48</v>
      </c>
      <c r="F2030">
        <v>110.86</v>
      </c>
      <c r="G2030">
        <v>93.6936373309</v>
      </c>
      <c r="H2030">
        <v>5185463</v>
      </c>
    </row>
    <row r="2031" spans="1:8">
      <c r="A2031" t="s">
        <v>8</v>
      </c>
      <c r="B2031" s="3">
        <v>44221</v>
      </c>
      <c r="C2031">
        <v>109.73</v>
      </c>
      <c r="D2031">
        <v>111.23</v>
      </c>
      <c r="E2031">
        <v>109.21</v>
      </c>
      <c r="F2031">
        <v>110.5</v>
      </c>
      <c r="G2031">
        <v>93.3893823297</v>
      </c>
      <c r="H2031">
        <v>6928189</v>
      </c>
    </row>
    <row r="2032" spans="1:8">
      <c r="A2032" t="s">
        <v>8</v>
      </c>
      <c r="B2032" s="3">
        <v>44222</v>
      </c>
      <c r="C2032">
        <v>111.3</v>
      </c>
      <c r="D2032">
        <v>111.3</v>
      </c>
      <c r="E2032">
        <v>108.56</v>
      </c>
      <c r="F2032">
        <v>108.8</v>
      </c>
      <c r="G2032">
        <v>91.9526226015</v>
      </c>
      <c r="H2032">
        <v>5554641</v>
      </c>
    </row>
    <row r="2033" spans="1:8">
      <c r="A2033" t="s">
        <v>8</v>
      </c>
      <c r="B2033" s="3">
        <v>44223</v>
      </c>
      <c r="C2033">
        <v>106.28</v>
      </c>
      <c r="D2033">
        <v>106.7</v>
      </c>
      <c r="E2033">
        <v>102.59</v>
      </c>
      <c r="F2033">
        <v>102.79</v>
      </c>
      <c r="G2033">
        <v>86.8732543861</v>
      </c>
      <c r="H2033">
        <v>11887853</v>
      </c>
    </row>
    <row r="2034" spans="1:8">
      <c r="A2034" t="s">
        <v>8</v>
      </c>
      <c r="B2034" s="3">
        <v>44224</v>
      </c>
      <c r="C2034">
        <v>104</v>
      </c>
      <c r="D2034">
        <v>105.1381</v>
      </c>
      <c r="E2034">
        <v>103.11</v>
      </c>
      <c r="F2034">
        <v>104.21</v>
      </c>
      <c r="G2034">
        <v>88.0733713355</v>
      </c>
      <c r="H2034">
        <v>8534301</v>
      </c>
    </row>
    <row r="2035" spans="1:8">
      <c r="A2035" t="s">
        <v>8</v>
      </c>
      <c r="B2035" s="3">
        <v>44225</v>
      </c>
      <c r="C2035">
        <v>104</v>
      </c>
      <c r="D2035">
        <v>104.49</v>
      </c>
      <c r="E2035">
        <v>101.8117</v>
      </c>
      <c r="F2035">
        <v>102.48</v>
      </c>
      <c r="G2035">
        <v>86.6112570239</v>
      </c>
      <c r="H2035">
        <v>9380386</v>
      </c>
    </row>
    <row r="2036" spans="1:8">
      <c r="A2036" t="s">
        <v>8</v>
      </c>
      <c r="B2036" s="3">
        <v>44228</v>
      </c>
      <c r="C2036">
        <v>103</v>
      </c>
      <c r="D2036">
        <v>103.8927</v>
      </c>
      <c r="E2036">
        <v>101.86</v>
      </c>
      <c r="F2036">
        <v>102.3</v>
      </c>
      <c r="G2036">
        <v>86.45912952330001</v>
      </c>
      <c r="H2036">
        <v>7518153</v>
      </c>
    </row>
    <row r="2037" spans="1:8">
      <c r="A2037" t="s">
        <v>8</v>
      </c>
      <c r="B2037" s="3">
        <v>44229</v>
      </c>
      <c r="C2037">
        <v>102.88</v>
      </c>
      <c r="D2037">
        <v>104.31</v>
      </c>
      <c r="E2037">
        <v>102.5</v>
      </c>
      <c r="F2037">
        <v>103.47</v>
      </c>
      <c r="G2037">
        <v>87.44795827740001</v>
      </c>
      <c r="H2037">
        <v>10419960</v>
      </c>
    </row>
    <row r="2038" spans="1:8">
      <c r="A2038" t="s">
        <v>8</v>
      </c>
      <c r="B2038" s="3">
        <v>44230</v>
      </c>
      <c r="C2038">
        <v>106.2</v>
      </c>
      <c r="D2038">
        <v>107.57</v>
      </c>
      <c r="E2038">
        <v>104.01</v>
      </c>
      <c r="F2038">
        <v>106.95</v>
      </c>
      <c r="G2038">
        <v>90.3890899562</v>
      </c>
      <c r="H2038">
        <v>12101873</v>
      </c>
    </row>
    <row r="2039" spans="1:8">
      <c r="A2039" t="s">
        <v>8</v>
      </c>
      <c r="B2039" s="3">
        <v>44231</v>
      </c>
      <c r="C2039">
        <v>106.87</v>
      </c>
      <c r="D2039">
        <v>108.875</v>
      </c>
      <c r="E2039">
        <v>105.25</v>
      </c>
      <c r="F2039">
        <v>108.53</v>
      </c>
      <c r="G2039">
        <v>91.7244313506</v>
      </c>
      <c r="H2039">
        <v>9077784</v>
      </c>
    </row>
    <row r="2040" spans="1:8">
      <c r="A2040" t="s">
        <v>8</v>
      </c>
      <c r="B2040" s="3">
        <v>44232</v>
      </c>
      <c r="C2040">
        <v>109.63</v>
      </c>
      <c r="D2040">
        <v>110.27</v>
      </c>
      <c r="E2040">
        <v>108.44</v>
      </c>
      <c r="F2040">
        <v>108.73</v>
      </c>
      <c r="G2040">
        <v>91.8934619068</v>
      </c>
      <c r="H2040">
        <v>7250979</v>
      </c>
    </row>
    <row r="2041" spans="1:8">
      <c r="A2041" t="s">
        <v>8</v>
      </c>
      <c r="B2041" s="3">
        <v>44235</v>
      </c>
      <c r="C2041">
        <v>108.885</v>
      </c>
      <c r="D2041">
        <v>108.98</v>
      </c>
      <c r="E2041">
        <v>105.81</v>
      </c>
      <c r="F2041">
        <v>106.84</v>
      </c>
      <c r="G2041">
        <v>90.2961231502</v>
      </c>
      <c r="H2041">
        <v>9201107</v>
      </c>
    </row>
    <row r="2042" spans="1:8">
      <c r="A2042" t="s">
        <v>8</v>
      </c>
      <c r="B2042" s="3">
        <v>44236</v>
      </c>
      <c r="C2042">
        <v>106</v>
      </c>
      <c r="D2042">
        <v>106.5</v>
      </c>
      <c r="E2042">
        <v>105.11</v>
      </c>
      <c r="F2042">
        <v>105.4</v>
      </c>
      <c r="G2042">
        <v>89.07910314519999</v>
      </c>
      <c r="H2042">
        <v>5482064</v>
      </c>
    </row>
    <row r="2043" spans="1:8">
      <c r="A2043" t="s">
        <v>8</v>
      </c>
      <c r="B2043" s="3">
        <v>44237</v>
      </c>
      <c r="C2043">
        <v>105.98</v>
      </c>
      <c r="D2043">
        <v>106.13</v>
      </c>
      <c r="E2043">
        <v>103.72</v>
      </c>
      <c r="F2043">
        <v>104.05</v>
      </c>
      <c r="G2043">
        <v>87.93814689049999</v>
      </c>
      <c r="H2043">
        <v>7410430</v>
      </c>
    </row>
    <row r="2044" spans="1:8">
      <c r="A2044" t="s">
        <v>8</v>
      </c>
      <c r="B2044" s="3">
        <v>44238</v>
      </c>
      <c r="C2044">
        <v>104.57</v>
      </c>
      <c r="D2044">
        <v>104.68</v>
      </c>
      <c r="E2044">
        <v>103.32</v>
      </c>
      <c r="F2044">
        <v>103.75</v>
      </c>
      <c r="G2044">
        <v>87.68460105610001</v>
      </c>
      <c r="H2044">
        <v>5090055</v>
      </c>
    </row>
    <row r="2045" spans="1:8">
      <c r="A2045" t="s">
        <v>8</v>
      </c>
      <c r="B2045" s="3">
        <v>44239</v>
      </c>
      <c r="C2045">
        <v>103.76</v>
      </c>
      <c r="D2045">
        <v>104.57</v>
      </c>
      <c r="E2045">
        <v>103.15</v>
      </c>
      <c r="F2045">
        <v>104.44</v>
      </c>
      <c r="G2045">
        <v>88.2677564752</v>
      </c>
      <c r="H2045">
        <v>3738364</v>
      </c>
    </row>
    <row r="2046" spans="1:8">
      <c r="A2046" t="s">
        <v>8</v>
      </c>
      <c r="B2046" s="3">
        <v>44243</v>
      </c>
      <c r="C2046">
        <v>105.33</v>
      </c>
      <c r="D2046">
        <v>106.19</v>
      </c>
      <c r="E2046">
        <v>104.02</v>
      </c>
      <c r="F2046">
        <v>104.2</v>
      </c>
      <c r="G2046">
        <v>88.06491980769999</v>
      </c>
      <c r="H2046">
        <v>5637257</v>
      </c>
    </row>
    <row r="2047" spans="1:8">
      <c r="A2047" t="s">
        <v>8</v>
      </c>
      <c r="B2047" s="3">
        <v>44244</v>
      </c>
      <c r="C2047">
        <v>104.7</v>
      </c>
      <c r="D2047">
        <v>106.75</v>
      </c>
      <c r="E2047">
        <v>104.15</v>
      </c>
      <c r="F2047">
        <v>106.29</v>
      </c>
      <c r="G2047">
        <v>89.8312891205</v>
      </c>
      <c r="H2047">
        <v>6913756</v>
      </c>
    </row>
    <row r="2048" spans="1:8">
      <c r="A2048" t="s">
        <v>8</v>
      </c>
      <c r="B2048" s="3">
        <v>44245</v>
      </c>
      <c r="C2048">
        <v>105.32</v>
      </c>
      <c r="D2048">
        <v>106.61</v>
      </c>
      <c r="E2048">
        <v>105.21</v>
      </c>
      <c r="F2048">
        <v>106.06</v>
      </c>
      <c r="G2048">
        <v>89.6369039808</v>
      </c>
      <c r="H2048">
        <v>5386643</v>
      </c>
    </row>
    <row r="2049" spans="1:8">
      <c r="A2049" t="s">
        <v>8</v>
      </c>
      <c r="B2049" s="3">
        <v>44246</v>
      </c>
      <c r="C2049">
        <v>106.23</v>
      </c>
      <c r="D2049">
        <v>106.7</v>
      </c>
      <c r="E2049">
        <v>104.91</v>
      </c>
      <c r="F2049">
        <v>105.01</v>
      </c>
      <c r="G2049">
        <v>88.7494935605</v>
      </c>
      <c r="H2049">
        <v>6702445</v>
      </c>
    </row>
    <row r="2050" spans="1:8">
      <c r="A2050" t="s">
        <v>8</v>
      </c>
      <c r="B2050" s="3">
        <v>44249</v>
      </c>
      <c r="C2050">
        <v>104.66</v>
      </c>
      <c r="D2050">
        <v>107.68</v>
      </c>
      <c r="E2050">
        <v>104.23</v>
      </c>
      <c r="F2050">
        <v>107.06</v>
      </c>
      <c r="G2050">
        <v>90.4820567621</v>
      </c>
      <c r="H2050">
        <v>10048281</v>
      </c>
    </row>
    <row r="2051" spans="1:8">
      <c r="A2051" t="s">
        <v>8</v>
      </c>
      <c r="B2051" s="3">
        <v>44250</v>
      </c>
      <c r="C2051">
        <v>106.97</v>
      </c>
      <c r="D2051">
        <v>107.6</v>
      </c>
      <c r="E2051">
        <v>105.96</v>
      </c>
      <c r="F2051">
        <v>106.27</v>
      </c>
      <c r="G2051">
        <v>89.81438606490001</v>
      </c>
      <c r="H2051">
        <v>7058613</v>
      </c>
    </row>
    <row r="2052" spans="1:8">
      <c r="A2052" t="s">
        <v>8</v>
      </c>
      <c r="B2052" s="3">
        <v>44251</v>
      </c>
      <c r="C2052">
        <v>106</v>
      </c>
      <c r="D2052">
        <v>109.44</v>
      </c>
      <c r="E2052">
        <v>105.6016</v>
      </c>
      <c r="F2052">
        <v>108.69</v>
      </c>
      <c r="G2052">
        <v>91.85965579560001</v>
      </c>
      <c r="H2052">
        <v>7626186</v>
      </c>
    </row>
    <row r="2053" spans="1:8">
      <c r="A2053" t="s">
        <v>8</v>
      </c>
      <c r="B2053" s="3">
        <v>44252</v>
      </c>
      <c r="C2053">
        <v>108.48</v>
      </c>
      <c r="D2053">
        <v>109.3</v>
      </c>
      <c r="E2053">
        <v>107.0658</v>
      </c>
      <c r="F2053">
        <v>107.33</v>
      </c>
      <c r="G2053">
        <v>90.710248013</v>
      </c>
      <c r="H2053">
        <v>6012680</v>
      </c>
    </row>
    <row r="2054" spans="1:8">
      <c r="A2054" t="s">
        <v>8</v>
      </c>
      <c r="B2054" s="3">
        <v>44253</v>
      </c>
      <c r="C2054">
        <v>107.68</v>
      </c>
      <c r="D2054">
        <v>108.58</v>
      </c>
      <c r="E2054">
        <v>105.36</v>
      </c>
      <c r="F2054">
        <v>107.74</v>
      </c>
      <c r="G2054">
        <v>91.0567606534</v>
      </c>
      <c r="H2054">
        <v>9155281</v>
      </c>
    </row>
    <row r="2055" spans="1:8">
      <c r="A2055" t="s">
        <v>8</v>
      </c>
      <c r="B2055" s="3">
        <v>44256</v>
      </c>
      <c r="C2055">
        <v>108.53</v>
      </c>
      <c r="D2055">
        <v>109.21</v>
      </c>
      <c r="E2055">
        <v>108.0738</v>
      </c>
      <c r="F2055">
        <v>108.41</v>
      </c>
      <c r="G2055">
        <v>91.6230130168</v>
      </c>
      <c r="H2055">
        <v>4710324</v>
      </c>
    </row>
    <row r="2056" spans="1:8">
      <c r="A2056" t="s">
        <v>8</v>
      </c>
      <c r="B2056" s="3">
        <v>44257</v>
      </c>
      <c r="C2056">
        <v>108.85</v>
      </c>
      <c r="D2056">
        <v>109.38</v>
      </c>
      <c r="E2056">
        <v>107.81</v>
      </c>
      <c r="F2056">
        <v>107.85</v>
      </c>
      <c r="G2056">
        <v>91.1497274593</v>
      </c>
      <c r="H2056">
        <v>5487024</v>
      </c>
    </row>
    <row r="2057" spans="1:8">
      <c r="A2057" t="s">
        <v>8</v>
      </c>
      <c r="B2057" s="3">
        <v>44258</v>
      </c>
      <c r="C2057">
        <v>106.86</v>
      </c>
      <c r="D2057">
        <v>107.14</v>
      </c>
      <c r="E2057">
        <v>105.46</v>
      </c>
      <c r="F2057">
        <v>106.71</v>
      </c>
      <c r="G2057">
        <v>90.1862532887</v>
      </c>
      <c r="H2057">
        <v>7218708</v>
      </c>
    </row>
    <row r="2058" spans="1:8">
      <c r="A2058" t="s">
        <v>8</v>
      </c>
      <c r="B2058" s="3">
        <v>44259</v>
      </c>
      <c r="C2058">
        <v>106.5</v>
      </c>
      <c r="D2058">
        <v>107.75</v>
      </c>
      <c r="E2058">
        <v>104.95</v>
      </c>
      <c r="F2058">
        <v>105.65</v>
      </c>
      <c r="G2058">
        <v>89.29039134049999</v>
      </c>
      <c r="H2058">
        <v>7503733</v>
      </c>
    </row>
    <row r="2059" spans="1:8">
      <c r="A2059" t="s">
        <v>8</v>
      </c>
      <c r="B2059" s="3">
        <v>44260</v>
      </c>
      <c r="C2059">
        <v>106.01</v>
      </c>
      <c r="D2059">
        <v>106.99</v>
      </c>
      <c r="E2059">
        <v>104.07</v>
      </c>
      <c r="F2059">
        <v>106.7</v>
      </c>
      <c r="G2059">
        <v>90.1778017609</v>
      </c>
      <c r="H2059">
        <v>7277808</v>
      </c>
    </row>
    <row r="2060" spans="1:8">
      <c r="A2060" t="s">
        <v>8</v>
      </c>
      <c r="B2060" s="3">
        <v>44263</v>
      </c>
      <c r="C2060">
        <v>106.85</v>
      </c>
      <c r="D2060">
        <v>108.155</v>
      </c>
      <c r="E2060">
        <v>105.804</v>
      </c>
      <c r="F2060">
        <v>106.11</v>
      </c>
      <c r="G2060">
        <v>89.6791616199</v>
      </c>
      <c r="H2060">
        <v>6049384</v>
      </c>
    </row>
    <row r="2061" spans="1:8">
      <c r="A2061" t="s">
        <v>8</v>
      </c>
      <c r="B2061" s="3">
        <v>44264</v>
      </c>
      <c r="C2061">
        <v>106.48</v>
      </c>
      <c r="D2061">
        <v>108.69</v>
      </c>
      <c r="E2061">
        <v>106.44</v>
      </c>
      <c r="F2061">
        <v>106.79</v>
      </c>
      <c r="G2061">
        <v>90.2538655112</v>
      </c>
      <c r="H2061">
        <v>6857541</v>
      </c>
    </row>
    <row r="2062" spans="1:8">
      <c r="A2062" t="s">
        <v>8</v>
      </c>
      <c r="B2062" s="3">
        <v>44265</v>
      </c>
      <c r="C2062">
        <v>107.39</v>
      </c>
      <c r="D2062">
        <v>108.36</v>
      </c>
      <c r="E2062">
        <v>107.05</v>
      </c>
      <c r="F2062">
        <v>108</v>
      </c>
      <c r="G2062">
        <v>91.2765003765</v>
      </c>
      <c r="H2062">
        <v>5762619</v>
      </c>
    </row>
    <row r="2063" spans="1:8">
      <c r="A2063" t="s">
        <v>8</v>
      </c>
      <c r="B2063" s="3">
        <v>44266</v>
      </c>
      <c r="C2063">
        <v>108.13</v>
      </c>
      <c r="D2063">
        <v>108.63</v>
      </c>
      <c r="E2063">
        <v>107.34</v>
      </c>
      <c r="F2063">
        <v>107.87</v>
      </c>
      <c r="G2063">
        <v>91.16663051490001</v>
      </c>
      <c r="H2063">
        <v>4671403</v>
      </c>
    </row>
    <row r="2064" spans="1:8">
      <c r="A2064" t="s">
        <v>8</v>
      </c>
      <c r="B2064" s="3">
        <v>44267</v>
      </c>
      <c r="C2064">
        <v>107.8</v>
      </c>
      <c r="D2064">
        <v>108.58</v>
      </c>
      <c r="E2064">
        <v>107.3717</v>
      </c>
      <c r="F2064">
        <v>108.22</v>
      </c>
      <c r="G2064">
        <v>91.46243398839999</v>
      </c>
      <c r="H2064">
        <v>5341219</v>
      </c>
    </row>
    <row r="2065" spans="1:8">
      <c r="A2065" t="s">
        <v>8</v>
      </c>
      <c r="B2065" s="3">
        <v>44270</v>
      </c>
      <c r="C2065">
        <v>108.67</v>
      </c>
      <c r="D2065">
        <v>110.36</v>
      </c>
      <c r="E2065">
        <v>108.36</v>
      </c>
      <c r="F2065">
        <v>110.26</v>
      </c>
      <c r="G2065">
        <v>93.1865456622</v>
      </c>
      <c r="H2065">
        <v>6644483</v>
      </c>
    </row>
    <row r="2066" spans="1:8">
      <c r="A2066" t="s">
        <v>8</v>
      </c>
      <c r="B2066" s="3">
        <v>44271</v>
      </c>
      <c r="C2066">
        <v>109.95</v>
      </c>
      <c r="D2066">
        <v>111.08</v>
      </c>
      <c r="E2066">
        <v>109.9</v>
      </c>
      <c r="F2066">
        <v>110.84</v>
      </c>
      <c r="G2066">
        <v>93.67673427530001</v>
      </c>
      <c r="H2066">
        <v>5570225</v>
      </c>
    </row>
    <row r="2067" spans="1:8">
      <c r="A2067" t="s">
        <v>8</v>
      </c>
      <c r="B2067" s="3">
        <v>44272</v>
      </c>
      <c r="C2067">
        <v>103.76</v>
      </c>
      <c r="D2067">
        <v>105.09</v>
      </c>
      <c r="E2067">
        <v>102.8</v>
      </c>
      <c r="F2067">
        <v>105.04</v>
      </c>
      <c r="G2067">
        <v>88.774848144</v>
      </c>
      <c r="H2067">
        <v>19445592</v>
      </c>
    </row>
    <row r="2068" spans="1:8">
      <c r="A2068" t="s">
        <v>8</v>
      </c>
      <c r="B2068" s="3">
        <v>44273</v>
      </c>
      <c r="C2068">
        <v>104</v>
      </c>
      <c r="D2068">
        <v>104.99</v>
      </c>
      <c r="E2068">
        <v>103.42</v>
      </c>
      <c r="F2068">
        <v>103.77</v>
      </c>
      <c r="G2068">
        <v>87.7015041117</v>
      </c>
      <c r="H2068">
        <v>8679096</v>
      </c>
    </row>
    <row r="2069" spans="1:8">
      <c r="A2069" t="s">
        <v>8</v>
      </c>
      <c r="B2069" s="3">
        <v>44274</v>
      </c>
      <c r="C2069">
        <v>103.93</v>
      </c>
      <c r="D2069">
        <v>104.43</v>
      </c>
      <c r="E2069">
        <v>102.92</v>
      </c>
      <c r="F2069">
        <v>103.42</v>
      </c>
      <c r="G2069">
        <v>87.4057006383</v>
      </c>
      <c r="H2069">
        <v>10899055</v>
      </c>
    </row>
    <row r="2070" spans="1:8">
      <c r="A2070" t="s">
        <v>8</v>
      </c>
      <c r="B2070" s="3">
        <v>44277</v>
      </c>
      <c r="C2070">
        <v>103.5</v>
      </c>
      <c r="D2070">
        <v>106.4</v>
      </c>
      <c r="E2070">
        <v>102.88</v>
      </c>
      <c r="F2070">
        <v>105.9</v>
      </c>
      <c r="G2070">
        <v>89.50167953579999</v>
      </c>
      <c r="H2070">
        <v>7627195</v>
      </c>
    </row>
    <row r="2071" spans="1:8">
      <c r="A2071" t="s">
        <v>8</v>
      </c>
      <c r="B2071" s="3">
        <v>44278</v>
      </c>
      <c r="C2071">
        <v>105.37</v>
      </c>
      <c r="D2071">
        <v>105.94</v>
      </c>
      <c r="E2071">
        <v>104.51</v>
      </c>
      <c r="F2071">
        <v>104.84</v>
      </c>
      <c r="G2071">
        <v>88.6058175877</v>
      </c>
      <c r="H2071">
        <v>6111636</v>
      </c>
    </row>
    <row r="2072" spans="1:8">
      <c r="A2072" t="s">
        <v>8</v>
      </c>
      <c r="B2072" s="3">
        <v>44279</v>
      </c>
      <c r="C2072">
        <v>104.82</v>
      </c>
      <c r="D2072">
        <v>105.33</v>
      </c>
      <c r="E2072">
        <v>103.05</v>
      </c>
      <c r="F2072">
        <v>103.06</v>
      </c>
      <c r="G2072">
        <v>87.1014456371</v>
      </c>
      <c r="H2072">
        <v>9420087</v>
      </c>
    </row>
    <row r="2073" spans="1:8">
      <c r="A2073" t="s">
        <v>8</v>
      </c>
      <c r="B2073" s="3">
        <v>44280</v>
      </c>
      <c r="C2073">
        <v>102.9</v>
      </c>
      <c r="D2073">
        <v>104.15</v>
      </c>
      <c r="E2073">
        <v>102.05</v>
      </c>
      <c r="F2073">
        <v>103.88</v>
      </c>
      <c r="G2073">
        <v>87.7944709177</v>
      </c>
      <c r="H2073">
        <v>6281528</v>
      </c>
    </row>
    <row r="2074" spans="1:8">
      <c r="A2074" t="s">
        <v>8</v>
      </c>
      <c r="B2074" s="3">
        <v>44281</v>
      </c>
      <c r="C2074">
        <v>103.87</v>
      </c>
      <c r="D2074">
        <v>106.12</v>
      </c>
      <c r="E2074">
        <v>103.84</v>
      </c>
      <c r="F2074">
        <v>105.98</v>
      </c>
      <c r="G2074">
        <v>89.5692917583</v>
      </c>
      <c r="H2074">
        <v>6596922</v>
      </c>
    </row>
    <row r="2075" spans="1:8">
      <c r="A2075" t="s">
        <v>8</v>
      </c>
      <c r="B2075" s="3">
        <v>44284</v>
      </c>
      <c r="C2075">
        <v>105.76</v>
      </c>
      <c r="D2075">
        <v>107</v>
      </c>
      <c r="E2075">
        <v>105.49</v>
      </c>
      <c r="F2075">
        <v>106.73</v>
      </c>
      <c r="G2075">
        <v>90.2031563443</v>
      </c>
      <c r="H2075">
        <v>5472684</v>
      </c>
    </row>
    <row r="2076" spans="1:8">
      <c r="A2076" t="s">
        <v>8</v>
      </c>
      <c r="B2076" s="3">
        <v>44285</v>
      </c>
      <c r="C2076">
        <v>106.86</v>
      </c>
      <c r="D2076">
        <v>107.03</v>
      </c>
      <c r="E2076">
        <v>105.8701</v>
      </c>
      <c r="F2076">
        <v>106.79</v>
      </c>
      <c r="G2076">
        <v>90.2538655112</v>
      </c>
      <c r="H2076">
        <v>5354134</v>
      </c>
    </row>
    <row r="2077" spans="1:8">
      <c r="A2077" t="s">
        <v>8</v>
      </c>
      <c r="B2077" s="3">
        <v>44286</v>
      </c>
      <c r="C2077">
        <v>106.88</v>
      </c>
      <c r="D2077">
        <v>109.18</v>
      </c>
      <c r="E2077">
        <v>106.8</v>
      </c>
      <c r="F2077">
        <v>108.22</v>
      </c>
      <c r="G2077">
        <v>91.46243398839999</v>
      </c>
      <c r="H2077">
        <v>9047971</v>
      </c>
    </row>
    <row r="2078" spans="1:8">
      <c r="A2078" t="s">
        <v>8</v>
      </c>
      <c r="B2078" s="3">
        <v>44287</v>
      </c>
      <c r="C2078">
        <v>108.92</v>
      </c>
      <c r="D2078">
        <v>108.9822</v>
      </c>
      <c r="E2078">
        <v>107.32</v>
      </c>
      <c r="F2078">
        <v>108.52</v>
      </c>
      <c r="G2078">
        <v>91.71597982279999</v>
      </c>
      <c r="H2078">
        <v>5091745</v>
      </c>
    </row>
    <row r="2079" spans="1:8">
      <c r="A2079" t="s">
        <v>8</v>
      </c>
      <c r="B2079" s="3">
        <v>44291</v>
      </c>
      <c r="C2079">
        <v>109.08</v>
      </c>
      <c r="D2079">
        <v>109.08</v>
      </c>
      <c r="E2079">
        <v>105.4</v>
      </c>
      <c r="F2079">
        <v>106.14</v>
      </c>
      <c r="G2079">
        <v>89.7045162033</v>
      </c>
      <c r="H2079">
        <v>10584396</v>
      </c>
    </row>
    <row r="2080" spans="1:8">
      <c r="A2080" t="s">
        <v>8</v>
      </c>
      <c r="B2080" s="3">
        <v>44292</v>
      </c>
      <c r="C2080">
        <v>105.85</v>
      </c>
      <c r="D2080">
        <v>106.28</v>
      </c>
      <c r="E2080">
        <v>104.88</v>
      </c>
      <c r="F2080">
        <v>105.38</v>
      </c>
      <c r="G2080">
        <v>89.0622000896</v>
      </c>
      <c r="H2080">
        <v>8522498</v>
      </c>
    </row>
    <row r="2081" spans="1:8">
      <c r="A2081" t="s">
        <v>8</v>
      </c>
      <c r="B2081" s="3">
        <v>44293</v>
      </c>
      <c r="C2081">
        <v>105.53</v>
      </c>
      <c r="D2081">
        <v>106.13</v>
      </c>
      <c r="E2081">
        <v>104.17</v>
      </c>
      <c r="F2081">
        <v>105.21</v>
      </c>
      <c r="G2081">
        <v>88.9185241168</v>
      </c>
      <c r="H2081">
        <v>8037315</v>
      </c>
    </row>
    <row r="2082" spans="1:8">
      <c r="A2082" t="s">
        <v>8</v>
      </c>
      <c r="B2082" s="3">
        <v>44294</v>
      </c>
      <c r="C2082">
        <v>105.4</v>
      </c>
      <c r="D2082">
        <v>106.92</v>
      </c>
      <c r="E2082">
        <v>105.35</v>
      </c>
      <c r="F2082">
        <v>106.1</v>
      </c>
      <c r="G2082">
        <v>89.67071009209999</v>
      </c>
      <c r="H2082">
        <v>5881841</v>
      </c>
    </row>
    <row r="2083" spans="1:8">
      <c r="A2083" t="s">
        <v>8</v>
      </c>
      <c r="B2083" s="3">
        <v>44295</v>
      </c>
      <c r="C2083">
        <v>106.39</v>
      </c>
      <c r="D2083">
        <v>107.72</v>
      </c>
      <c r="E2083">
        <v>106.05</v>
      </c>
      <c r="F2083">
        <v>107.54</v>
      </c>
      <c r="G2083">
        <v>90.8877300971</v>
      </c>
      <c r="H2083">
        <v>5977497</v>
      </c>
    </row>
    <row r="2084" spans="1:8">
      <c r="A2084" t="s">
        <v>8</v>
      </c>
      <c r="B2084" s="3">
        <v>44298</v>
      </c>
      <c r="C2084">
        <v>107.82</v>
      </c>
      <c r="D2084">
        <v>108.57</v>
      </c>
      <c r="E2084">
        <v>107.36</v>
      </c>
      <c r="F2084">
        <v>108.25</v>
      </c>
      <c r="G2084">
        <v>91.4877885718</v>
      </c>
      <c r="H2084">
        <v>5647491</v>
      </c>
    </row>
    <row r="2085" spans="1:8">
      <c r="A2085" t="s">
        <v>8</v>
      </c>
      <c r="B2085" s="3">
        <v>44299</v>
      </c>
      <c r="C2085">
        <v>108.03</v>
      </c>
      <c r="D2085">
        <v>108.355</v>
      </c>
      <c r="E2085">
        <v>107.03</v>
      </c>
      <c r="F2085">
        <v>108.22</v>
      </c>
      <c r="G2085">
        <v>91.46243398839999</v>
      </c>
      <c r="H2085">
        <v>6165094</v>
      </c>
    </row>
    <row r="2086" spans="1:8">
      <c r="A2086" t="s">
        <v>8</v>
      </c>
      <c r="B2086" s="3">
        <v>44300</v>
      </c>
      <c r="C2086">
        <v>106.22</v>
      </c>
      <c r="D2086">
        <v>106.67</v>
      </c>
      <c r="E2086">
        <v>105.58</v>
      </c>
      <c r="F2086">
        <v>105.9</v>
      </c>
      <c r="G2086">
        <v>90.6003781515</v>
      </c>
      <c r="H2086">
        <v>7766721</v>
      </c>
    </row>
    <row r="2087" spans="1:8">
      <c r="A2087" t="s">
        <v>8</v>
      </c>
      <c r="B2087" s="3">
        <v>44301</v>
      </c>
      <c r="C2087">
        <v>105.99</v>
      </c>
      <c r="D2087">
        <v>106.95</v>
      </c>
      <c r="E2087">
        <v>105.62</v>
      </c>
      <c r="F2087">
        <v>106.89</v>
      </c>
      <c r="G2087">
        <v>91.44735052510001</v>
      </c>
      <c r="H2087">
        <v>5730463</v>
      </c>
    </row>
    <row r="2088" spans="1:8">
      <c r="A2088" t="s">
        <v>8</v>
      </c>
      <c r="B2088" s="3">
        <v>44302</v>
      </c>
      <c r="C2088">
        <v>107.49</v>
      </c>
      <c r="D2088">
        <v>108.5499</v>
      </c>
      <c r="E2088">
        <v>107.14</v>
      </c>
      <c r="F2088">
        <v>107.91</v>
      </c>
      <c r="G2088">
        <v>92.3199887283</v>
      </c>
      <c r="H2088">
        <v>8207672</v>
      </c>
    </row>
    <row r="2089" spans="1:8">
      <c r="A2089" t="s">
        <v>8</v>
      </c>
      <c r="B2089" s="3">
        <v>44305</v>
      </c>
      <c r="C2089">
        <v>107.97</v>
      </c>
      <c r="D2089">
        <v>108.73</v>
      </c>
      <c r="E2089">
        <v>107.12</v>
      </c>
      <c r="F2089">
        <v>108.61</v>
      </c>
      <c r="G2089">
        <v>92.9188580834</v>
      </c>
      <c r="H2089">
        <v>4542929</v>
      </c>
    </row>
    <row r="2090" spans="1:8">
      <c r="A2090" t="s">
        <v>8</v>
      </c>
      <c r="B2090" s="3">
        <v>44306</v>
      </c>
      <c r="C2090">
        <v>108.12</v>
      </c>
      <c r="D2090">
        <v>109.56</v>
      </c>
      <c r="E2090">
        <v>108.05</v>
      </c>
      <c r="F2090">
        <v>109.03</v>
      </c>
      <c r="G2090">
        <v>93.2781796965</v>
      </c>
      <c r="H2090">
        <v>5411835</v>
      </c>
    </row>
    <row r="2091" spans="1:8">
      <c r="A2091" t="s">
        <v>8</v>
      </c>
      <c r="B2091" s="3">
        <v>44307</v>
      </c>
      <c r="C2091">
        <v>109.79</v>
      </c>
      <c r="D2091">
        <v>111.44</v>
      </c>
      <c r="E2091">
        <v>109.35</v>
      </c>
      <c r="F2091">
        <v>110.8</v>
      </c>
      <c r="G2091">
        <v>94.7924636372</v>
      </c>
      <c r="H2091">
        <v>6181058</v>
      </c>
    </row>
    <row r="2092" spans="1:8">
      <c r="A2092" t="s">
        <v>8</v>
      </c>
      <c r="B2092" s="3">
        <v>44308</v>
      </c>
      <c r="C2092">
        <v>110.65</v>
      </c>
      <c r="D2092">
        <v>111.09</v>
      </c>
      <c r="E2092">
        <v>109.61</v>
      </c>
      <c r="F2092">
        <v>110.05</v>
      </c>
      <c r="G2092">
        <v>94.1508178996</v>
      </c>
      <c r="H2092">
        <v>5045956</v>
      </c>
    </row>
    <row r="2093" spans="1:8">
      <c r="A2093" t="s">
        <v>8</v>
      </c>
      <c r="B2093" s="3">
        <v>44309</v>
      </c>
      <c r="C2093">
        <v>109.71</v>
      </c>
      <c r="D2093">
        <v>111.7699</v>
      </c>
      <c r="E2093">
        <v>109.55</v>
      </c>
      <c r="F2093">
        <v>111.38</v>
      </c>
      <c r="G2093">
        <v>95.2886696743</v>
      </c>
      <c r="H2093">
        <v>4611077</v>
      </c>
    </row>
    <row r="2094" spans="1:8">
      <c r="A2094" t="s">
        <v>8</v>
      </c>
      <c r="B2094" s="3">
        <v>44312</v>
      </c>
      <c r="C2094">
        <v>111.56</v>
      </c>
      <c r="D2094">
        <v>112.04</v>
      </c>
      <c r="E2094">
        <v>110.85</v>
      </c>
      <c r="F2094">
        <v>111.39</v>
      </c>
      <c r="G2094">
        <v>95.2972249508</v>
      </c>
      <c r="H2094">
        <v>5202284</v>
      </c>
    </row>
    <row r="2095" spans="1:8">
      <c r="A2095" t="s">
        <v>8</v>
      </c>
      <c r="B2095" s="3">
        <v>44313</v>
      </c>
      <c r="C2095">
        <v>111.25</v>
      </c>
      <c r="D2095">
        <v>111.85</v>
      </c>
      <c r="E2095">
        <v>110.58</v>
      </c>
      <c r="F2095">
        <v>111.44</v>
      </c>
      <c r="G2095">
        <v>95.34000133329999</v>
      </c>
      <c r="H2095">
        <v>3522943</v>
      </c>
    </row>
    <row r="2096" spans="1:8">
      <c r="A2096" t="s">
        <v>8</v>
      </c>
      <c r="B2096" s="3">
        <v>44314</v>
      </c>
      <c r="C2096">
        <v>111.68</v>
      </c>
      <c r="D2096">
        <v>112.57</v>
      </c>
      <c r="E2096">
        <v>111.32</v>
      </c>
      <c r="F2096">
        <v>111.93</v>
      </c>
      <c r="G2096">
        <v>95.75920988190001</v>
      </c>
      <c r="H2096">
        <v>5115980</v>
      </c>
    </row>
    <row r="2097" spans="1:8">
      <c r="A2097" t="s">
        <v>8</v>
      </c>
      <c r="B2097" s="3">
        <v>44315</v>
      </c>
      <c r="C2097">
        <v>112.38</v>
      </c>
      <c r="D2097">
        <v>112.61</v>
      </c>
      <c r="E2097">
        <v>110.33</v>
      </c>
      <c r="F2097">
        <v>110.89</v>
      </c>
      <c r="G2097">
        <v>94.8694611258</v>
      </c>
      <c r="H2097">
        <v>6766679</v>
      </c>
    </row>
    <row r="2098" spans="1:8">
      <c r="A2098" t="s">
        <v>8</v>
      </c>
      <c r="B2098" s="3">
        <v>44316</v>
      </c>
      <c r="C2098">
        <v>111.47</v>
      </c>
      <c r="D2098">
        <v>112.31</v>
      </c>
      <c r="E2098">
        <v>110.11</v>
      </c>
      <c r="F2098">
        <v>111.5</v>
      </c>
      <c r="G2098">
        <v>95.3913329924</v>
      </c>
      <c r="H2098">
        <v>10575425</v>
      </c>
    </row>
    <row r="2099" spans="1:8">
      <c r="A2099" t="s">
        <v>8</v>
      </c>
      <c r="B2099" s="3">
        <v>44319</v>
      </c>
      <c r="C2099">
        <v>112.4</v>
      </c>
      <c r="D2099">
        <v>115.1</v>
      </c>
      <c r="E2099">
        <v>111.59</v>
      </c>
      <c r="F2099">
        <v>114.68</v>
      </c>
      <c r="G2099">
        <v>98.1119109199</v>
      </c>
      <c r="H2099">
        <v>9138220</v>
      </c>
    </row>
    <row r="2100" spans="1:8">
      <c r="A2100" t="s">
        <v>8</v>
      </c>
      <c r="B2100" s="3">
        <v>44320</v>
      </c>
      <c r="C2100">
        <v>114.62</v>
      </c>
      <c r="D2100">
        <v>115.94</v>
      </c>
      <c r="E2100">
        <v>113.05</v>
      </c>
      <c r="F2100">
        <v>113.9</v>
      </c>
      <c r="G2100">
        <v>97.4445993527</v>
      </c>
      <c r="H2100">
        <v>8151372</v>
      </c>
    </row>
    <row r="2101" spans="1:8">
      <c r="A2101" t="s">
        <v>8</v>
      </c>
      <c r="B2101" s="3">
        <v>44321</v>
      </c>
      <c r="C2101">
        <v>114.31</v>
      </c>
      <c r="D2101">
        <v>116.28</v>
      </c>
      <c r="E2101">
        <v>113.95</v>
      </c>
      <c r="F2101">
        <v>115.78</v>
      </c>
      <c r="G2101">
        <v>99.052991335</v>
      </c>
      <c r="H2101">
        <v>7021400</v>
      </c>
    </row>
    <row r="2102" spans="1:8">
      <c r="A2102" t="s">
        <v>8</v>
      </c>
      <c r="B2102" s="3">
        <v>44322</v>
      </c>
      <c r="C2102">
        <v>115</v>
      </c>
      <c r="D2102">
        <v>116.18</v>
      </c>
      <c r="E2102">
        <v>114.16</v>
      </c>
      <c r="F2102">
        <v>116.08</v>
      </c>
      <c r="G2102">
        <v>99.3096496301</v>
      </c>
      <c r="H2102">
        <v>5803752</v>
      </c>
    </row>
    <row r="2103" spans="1:8">
      <c r="A2103" t="s">
        <v>8</v>
      </c>
      <c r="B2103" s="3">
        <v>44323</v>
      </c>
      <c r="C2103">
        <v>116.38</v>
      </c>
      <c r="D2103">
        <v>116.93</v>
      </c>
      <c r="E2103">
        <v>114.9601</v>
      </c>
      <c r="F2103">
        <v>115.75</v>
      </c>
      <c r="G2103">
        <v>99.0273255055</v>
      </c>
      <c r="H2103">
        <v>6808151</v>
      </c>
    </row>
    <row r="2104" spans="1:8">
      <c r="A2104" t="s">
        <v>8</v>
      </c>
      <c r="B2104" s="3">
        <v>44326</v>
      </c>
      <c r="C2104">
        <v>116.38</v>
      </c>
      <c r="D2104">
        <v>117.2</v>
      </c>
      <c r="E2104">
        <v>115.965</v>
      </c>
      <c r="F2104">
        <v>116.22</v>
      </c>
      <c r="G2104">
        <v>99.4294235011</v>
      </c>
      <c r="H2104">
        <v>7093305</v>
      </c>
    </row>
    <row r="2105" spans="1:8">
      <c r="A2105" t="s">
        <v>8</v>
      </c>
      <c r="B2105" s="3">
        <v>44327</v>
      </c>
      <c r="C2105">
        <v>115.48</v>
      </c>
      <c r="D2105">
        <v>116.57</v>
      </c>
      <c r="E2105">
        <v>114.38</v>
      </c>
      <c r="F2105">
        <v>114.89</v>
      </c>
      <c r="G2105">
        <v>98.29157172639999</v>
      </c>
      <c r="H2105">
        <v>5784574</v>
      </c>
    </row>
    <row r="2106" spans="1:8">
      <c r="A2106" t="s">
        <v>8</v>
      </c>
      <c r="B2106" s="3">
        <v>44328</v>
      </c>
      <c r="C2106">
        <v>114.85</v>
      </c>
      <c r="D2106">
        <v>116</v>
      </c>
      <c r="E2106">
        <v>114.44</v>
      </c>
      <c r="F2106">
        <v>114.96</v>
      </c>
      <c r="G2106">
        <v>98.3514586619</v>
      </c>
      <c r="H2106">
        <v>6208253</v>
      </c>
    </row>
    <row r="2107" spans="1:8">
      <c r="A2107" t="s">
        <v>8</v>
      </c>
      <c r="B2107" s="3">
        <v>44329</v>
      </c>
      <c r="C2107">
        <v>115.55</v>
      </c>
      <c r="D2107">
        <v>117.2</v>
      </c>
      <c r="E2107">
        <v>115.01</v>
      </c>
      <c r="F2107">
        <v>116.6</v>
      </c>
      <c r="G2107">
        <v>99.75452400810001</v>
      </c>
      <c r="H2107">
        <v>6558241</v>
      </c>
    </row>
    <row r="2108" spans="1:8">
      <c r="A2108" t="s">
        <v>8</v>
      </c>
      <c r="B2108" s="3">
        <v>44330</v>
      </c>
      <c r="C2108">
        <v>117.36</v>
      </c>
      <c r="D2108">
        <v>117.59</v>
      </c>
      <c r="E2108">
        <v>116.38</v>
      </c>
      <c r="F2108">
        <v>116.43</v>
      </c>
      <c r="G2108">
        <v>99.6090843076</v>
      </c>
      <c r="H2108">
        <v>6268522</v>
      </c>
    </row>
    <row r="2109" spans="1:8">
      <c r="A2109" t="s">
        <v>8</v>
      </c>
      <c r="B2109" s="3">
        <v>44333</v>
      </c>
      <c r="C2109">
        <v>116.77</v>
      </c>
      <c r="D2109">
        <v>117.705</v>
      </c>
      <c r="E2109">
        <v>116.56</v>
      </c>
      <c r="F2109">
        <v>116.89</v>
      </c>
      <c r="G2109">
        <v>100.0026270267</v>
      </c>
      <c r="H2109">
        <v>6183222</v>
      </c>
    </row>
    <row r="2110" spans="1:8">
      <c r="A2110" t="s">
        <v>8</v>
      </c>
      <c r="B2110" s="3">
        <v>44334</v>
      </c>
      <c r="C2110">
        <v>116.11</v>
      </c>
      <c r="D2110">
        <v>117.9</v>
      </c>
      <c r="E2110">
        <v>115.32</v>
      </c>
      <c r="F2110">
        <v>117.21</v>
      </c>
      <c r="G2110">
        <v>100.2763958747</v>
      </c>
      <c r="H2110">
        <v>8174939</v>
      </c>
    </row>
    <row r="2111" spans="1:8">
      <c r="A2111" t="s">
        <v>8</v>
      </c>
      <c r="B2111" s="3">
        <v>44335</v>
      </c>
      <c r="C2111">
        <v>116.46</v>
      </c>
      <c r="D2111">
        <v>116.5</v>
      </c>
      <c r="E2111">
        <v>114.38</v>
      </c>
      <c r="F2111">
        <v>115.85</v>
      </c>
      <c r="G2111">
        <v>99.1128782705</v>
      </c>
      <c r="H2111">
        <v>6433640</v>
      </c>
    </row>
    <row r="2112" spans="1:8">
      <c r="A2112" t="s">
        <v>8</v>
      </c>
      <c r="B2112" s="3">
        <v>44336</v>
      </c>
      <c r="C2112">
        <v>115.34</v>
      </c>
      <c r="D2112">
        <v>117.34</v>
      </c>
      <c r="E2112">
        <v>115.12</v>
      </c>
      <c r="F2112">
        <v>117.11</v>
      </c>
      <c r="G2112">
        <v>100.1908431097</v>
      </c>
      <c r="H2112">
        <v>5526137</v>
      </c>
    </row>
    <row r="2113" spans="1:8">
      <c r="A2113" t="s">
        <v>8</v>
      </c>
      <c r="B2113" s="3">
        <v>44337</v>
      </c>
      <c r="C2113">
        <v>117.52</v>
      </c>
      <c r="D2113">
        <v>118.28</v>
      </c>
      <c r="E2113">
        <v>116.06</v>
      </c>
      <c r="F2113">
        <v>116.12</v>
      </c>
      <c r="G2113">
        <v>99.3438707361</v>
      </c>
      <c r="H2113">
        <v>5577829</v>
      </c>
    </row>
    <row r="2114" spans="1:8">
      <c r="A2114" t="s">
        <v>8</v>
      </c>
      <c r="B2114" s="3">
        <v>44340</v>
      </c>
      <c r="C2114">
        <v>116.59</v>
      </c>
      <c r="D2114">
        <v>116.81</v>
      </c>
      <c r="E2114">
        <v>115.59</v>
      </c>
      <c r="F2114">
        <v>115.91</v>
      </c>
      <c r="G2114">
        <v>99.1642099295</v>
      </c>
      <c r="H2114">
        <v>4813816</v>
      </c>
    </row>
    <row r="2115" spans="1:8">
      <c r="A2115" t="s">
        <v>8</v>
      </c>
      <c r="B2115" s="3">
        <v>44341</v>
      </c>
      <c r="C2115">
        <v>115.97</v>
      </c>
      <c r="D2115">
        <v>116</v>
      </c>
      <c r="E2115">
        <v>114.1922</v>
      </c>
      <c r="F2115">
        <v>114.56</v>
      </c>
      <c r="G2115">
        <v>98.0092476018</v>
      </c>
      <c r="H2115">
        <v>6574215</v>
      </c>
    </row>
    <row r="2116" spans="1:8">
      <c r="A2116" t="s">
        <v>8</v>
      </c>
      <c r="B2116" s="3">
        <v>44342</v>
      </c>
      <c r="C2116">
        <v>114.53</v>
      </c>
      <c r="D2116">
        <v>114.74</v>
      </c>
      <c r="E2116">
        <v>113.7624</v>
      </c>
      <c r="F2116">
        <v>114.7</v>
      </c>
      <c r="G2116">
        <v>98.12902147290001</v>
      </c>
      <c r="H2116">
        <v>5802748</v>
      </c>
    </row>
    <row r="2117" spans="1:8">
      <c r="A2117" t="s">
        <v>8</v>
      </c>
      <c r="B2117" s="3">
        <v>44343</v>
      </c>
      <c r="C2117">
        <v>115.12</v>
      </c>
      <c r="D2117">
        <v>115.2</v>
      </c>
      <c r="E2117">
        <v>112.02</v>
      </c>
      <c r="F2117">
        <v>112.32</v>
      </c>
      <c r="G2117">
        <v>96.0928656655</v>
      </c>
      <c r="H2117">
        <v>26406029</v>
      </c>
    </row>
    <row r="2118" spans="1:8">
      <c r="A2118" t="s">
        <v>8</v>
      </c>
      <c r="B2118" s="3">
        <v>44344</v>
      </c>
      <c r="C2118">
        <v>113.33</v>
      </c>
      <c r="D2118">
        <v>114.48</v>
      </c>
      <c r="E2118">
        <v>112.86</v>
      </c>
      <c r="F2118">
        <v>113.2</v>
      </c>
      <c r="G2118">
        <v>96.8457299976</v>
      </c>
      <c r="H2118">
        <v>7104319</v>
      </c>
    </row>
    <row r="2119" spans="1:8">
      <c r="A2119" t="s">
        <v>8</v>
      </c>
      <c r="B2119" s="3">
        <v>44348</v>
      </c>
      <c r="C2119">
        <v>113.7</v>
      </c>
      <c r="D2119">
        <v>113.99</v>
      </c>
      <c r="E2119">
        <v>112.04</v>
      </c>
      <c r="F2119">
        <v>112.21</v>
      </c>
      <c r="G2119">
        <v>95.99875762400001</v>
      </c>
      <c r="H2119">
        <v>6846216</v>
      </c>
    </row>
    <row r="2120" spans="1:8">
      <c r="A2120" t="s">
        <v>8</v>
      </c>
      <c r="B2120" s="3">
        <v>44349</v>
      </c>
      <c r="C2120">
        <v>112.41</v>
      </c>
      <c r="D2120">
        <v>112.66</v>
      </c>
      <c r="E2120">
        <v>110.85</v>
      </c>
      <c r="F2120">
        <v>111.4</v>
      </c>
      <c r="G2120">
        <v>95.3057802273</v>
      </c>
      <c r="H2120">
        <v>8100988</v>
      </c>
    </row>
    <row r="2121" spans="1:8">
      <c r="A2121" t="s">
        <v>8</v>
      </c>
      <c r="B2121" s="3">
        <v>44350</v>
      </c>
      <c r="C2121">
        <v>111.12</v>
      </c>
      <c r="D2121">
        <v>112.41</v>
      </c>
      <c r="E2121">
        <v>110.65</v>
      </c>
      <c r="F2121">
        <v>112.21</v>
      </c>
      <c r="G2121">
        <v>95.99875762400001</v>
      </c>
      <c r="H2121">
        <v>6286320</v>
      </c>
    </row>
    <row r="2122" spans="1:8">
      <c r="A2122" t="s">
        <v>8</v>
      </c>
      <c r="B2122" s="3">
        <v>44351</v>
      </c>
      <c r="C2122">
        <v>112.4</v>
      </c>
      <c r="D2122">
        <v>113.11</v>
      </c>
      <c r="E2122">
        <v>112.16</v>
      </c>
      <c r="F2122">
        <v>112.36</v>
      </c>
      <c r="G2122">
        <v>96.1270867715</v>
      </c>
      <c r="H2122">
        <v>4255407</v>
      </c>
    </row>
    <row r="2123" spans="1:8">
      <c r="A2123" t="s">
        <v>8</v>
      </c>
      <c r="B2123" s="3">
        <v>44354</v>
      </c>
      <c r="C2123">
        <v>112.71</v>
      </c>
      <c r="D2123">
        <v>114.106</v>
      </c>
      <c r="E2123">
        <v>112.33</v>
      </c>
      <c r="F2123">
        <v>113.01</v>
      </c>
      <c r="G2123">
        <v>96.6831797441</v>
      </c>
      <c r="H2123">
        <v>5570097</v>
      </c>
    </row>
    <row r="2124" spans="1:8">
      <c r="A2124" t="s">
        <v>8</v>
      </c>
      <c r="B2124" s="3">
        <v>44355</v>
      </c>
      <c r="C2124">
        <v>112.68</v>
      </c>
      <c r="D2124">
        <v>113.09</v>
      </c>
      <c r="E2124">
        <v>111.82</v>
      </c>
      <c r="F2124">
        <v>112.34</v>
      </c>
      <c r="G2124">
        <v>96.10997621849999</v>
      </c>
      <c r="H2124">
        <v>4114199</v>
      </c>
    </row>
    <row r="2125" spans="1:8">
      <c r="A2125" t="s">
        <v>8</v>
      </c>
      <c r="B2125" s="3">
        <v>44356</v>
      </c>
      <c r="C2125">
        <v>112.88</v>
      </c>
      <c r="D2125">
        <v>114.42</v>
      </c>
      <c r="E2125">
        <v>112.7384</v>
      </c>
      <c r="F2125">
        <v>114</v>
      </c>
      <c r="G2125">
        <v>97.5301521177</v>
      </c>
      <c r="H2125">
        <v>4884039</v>
      </c>
    </row>
    <row r="2126" spans="1:8">
      <c r="A2126" t="s">
        <v>8</v>
      </c>
      <c r="B2126" s="3">
        <v>44357</v>
      </c>
      <c r="C2126">
        <v>114.36</v>
      </c>
      <c r="D2126">
        <v>116.99</v>
      </c>
      <c r="E2126">
        <v>114.15</v>
      </c>
      <c r="F2126">
        <v>116.24</v>
      </c>
      <c r="G2126">
        <v>99.4465340541</v>
      </c>
      <c r="H2126">
        <v>6263789</v>
      </c>
    </row>
    <row r="2127" spans="1:8">
      <c r="A2127" t="s">
        <v>8</v>
      </c>
      <c r="B2127" s="3">
        <v>44358</v>
      </c>
      <c r="C2127">
        <v>116.24</v>
      </c>
      <c r="D2127">
        <v>116.36</v>
      </c>
      <c r="E2127">
        <v>114.87</v>
      </c>
      <c r="F2127">
        <v>115.42</v>
      </c>
      <c r="G2127">
        <v>98.74500138099999</v>
      </c>
      <c r="H2127">
        <v>4471372</v>
      </c>
    </row>
    <row r="2128" spans="1:8">
      <c r="A2128" t="s">
        <v>8</v>
      </c>
      <c r="B2128" s="3">
        <v>44361</v>
      </c>
      <c r="C2128">
        <v>115.07</v>
      </c>
      <c r="D2128">
        <v>115.48</v>
      </c>
      <c r="E2128">
        <v>114.1853</v>
      </c>
      <c r="F2128">
        <v>115.4</v>
      </c>
      <c r="G2128">
        <v>98.727890828</v>
      </c>
      <c r="H2128">
        <v>4427568</v>
      </c>
    </row>
    <row r="2129" spans="1:8">
      <c r="A2129" t="s">
        <v>8</v>
      </c>
      <c r="B2129" s="3">
        <v>44362</v>
      </c>
      <c r="C2129">
        <v>115.36</v>
      </c>
      <c r="D2129">
        <v>115.94</v>
      </c>
      <c r="E2129">
        <v>114.52</v>
      </c>
      <c r="F2129">
        <v>115.83</v>
      </c>
      <c r="G2129">
        <v>99.0957677175</v>
      </c>
      <c r="H2129">
        <v>3590566</v>
      </c>
    </row>
    <row r="2130" spans="1:8">
      <c r="A2130" t="s">
        <v>8</v>
      </c>
      <c r="B2130" s="3">
        <v>44363</v>
      </c>
      <c r="C2130">
        <v>116.22</v>
      </c>
      <c r="D2130">
        <v>116.525</v>
      </c>
      <c r="E2130">
        <v>115.17</v>
      </c>
      <c r="F2130">
        <v>115.53</v>
      </c>
      <c r="G2130">
        <v>98.8391094225</v>
      </c>
      <c r="H2130">
        <v>6661049</v>
      </c>
    </row>
    <row r="2131" spans="1:8">
      <c r="A2131" t="s">
        <v>8</v>
      </c>
      <c r="B2131" s="3">
        <v>44364</v>
      </c>
      <c r="C2131">
        <v>114.98</v>
      </c>
      <c r="D2131">
        <v>115.89</v>
      </c>
      <c r="E2131">
        <v>114.03</v>
      </c>
      <c r="F2131">
        <v>114.9</v>
      </c>
      <c r="G2131">
        <v>98.3001270029</v>
      </c>
      <c r="H2131">
        <v>4172600</v>
      </c>
    </row>
    <row r="2132" spans="1:8">
      <c r="A2132" t="s">
        <v>8</v>
      </c>
      <c r="B2132" s="3">
        <v>44365</v>
      </c>
      <c r="C2132">
        <v>113.64</v>
      </c>
      <c r="D2132">
        <v>114.2</v>
      </c>
      <c r="E2132">
        <v>113.05</v>
      </c>
      <c r="F2132">
        <v>113.12</v>
      </c>
      <c r="G2132">
        <v>96.7772877856</v>
      </c>
      <c r="H2132">
        <v>7415414</v>
      </c>
    </row>
    <row r="2133" spans="1:8">
      <c r="A2133" t="s">
        <v>8</v>
      </c>
      <c r="B2133" s="3">
        <v>44368</v>
      </c>
      <c r="C2133">
        <v>113.69</v>
      </c>
      <c r="D2133">
        <v>115.25</v>
      </c>
      <c r="E2133">
        <v>112.77</v>
      </c>
      <c r="F2133">
        <v>114.73</v>
      </c>
      <c r="G2133">
        <v>98.15468730240001</v>
      </c>
      <c r="H2133">
        <v>4666098</v>
      </c>
    </row>
    <row r="2134" spans="1:8">
      <c r="A2134" t="s">
        <v>8</v>
      </c>
      <c r="B2134" s="3">
        <v>44369</v>
      </c>
      <c r="C2134">
        <v>114.49</v>
      </c>
      <c r="D2134">
        <v>115.2837</v>
      </c>
      <c r="E2134">
        <v>113.88</v>
      </c>
      <c r="F2134">
        <v>114.7</v>
      </c>
      <c r="G2134">
        <v>98.12902147290001</v>
      </c>
      <c r="H2134">
        <v>4360184</v>
      </c>
    </row>
    <row r="2135" spans="1:8">
      <c r="A2135" t="s">
        <v>8</v>
      </c>
      <c r="B2135" s="3">
        <v>44370</v>
      </c>
      <c r="C2135">
        <v>114.55</v>
      </c>
      <c r="D2135">
        <v>115.025</v>
      </c>
      <c r="E2135">
        <v>113.95</v>
      </c>
      <c r="F2135">
        <v>114</v>
      </c>
      <c r="G2135">
        <v>97.5301521177</v>
      </c>
      <c r="H2135">
        <v>3837260</v>
      </c>
    </row>
    <row r="2136" spans="1:8">
      <c r="A2136" t="s">
        <v>8</v>
      </c>
      <c r="B2136" s="3">
        <v>44371</v>
      </c>
      <c r="C2136">
        <v>114.42</v>
      </c>
      <c r="D2136">
        <v>116.19</v>
      </c>
      <c r="E2136">
        <v>114.26</v>
      </c>
      <c r="F2136">
        <v>114.74</v>
      </c>
      <c r="G2136">
        <v>98.1632425789</v>
      </c>
      <c r="H2136">
        <v>7712631</v>
      </c>
    </row>
    <row r="2137" spans="1:8">
      <c r="A2137" t="s">
        <v>8</v>
      </c>
      <c r="B2137" s="3">
        <v>44372</v>
      </c>
      <c r="C2137">
        <v>112.9</v>
      </c>
      <c r="D2137">
        <v>113.59</v>
      </c>
      <c r="E2137">
        <v>112.14</v>
      </c>
      <c r="F2137">
        <v>112.98</v>
      </c>
      <c r="G2137">
        <v>96.6575139146</v>
      </c>
      <c r="H2137">
        <v>11709352</v>
      </c>
    </row>
    <row r="2138" spans="1:8">
      <c r="A2138" t="s">
        <v>8</v>
      </c>
      <c r="B2138" s="3">
        <v>44375</v>
      </c>
      <c r="C2138">
        <v>113.26</v>
      </c>
      <c r="D2138">
        <v>114.11</v>
      </c>
      <c r="E2138">
        <v>112.84</v>
      </c>
      <c r="F2138">
        <v>113</v>
      </c>
      <c r="G2138">
        <v>96.6746244676</v>
      </c>
      <c r="H2138">
        <v>5141769</v>
      </c>
    </row>
    <row r="2139" spans="1:8">
      <c r="A2139" t="s">
        <v>8</v>
      </c>
      <c r="B2139" s="3">
        <v>44376</v>
      </c>
      <c r="C2139">
        <v>112.65</v>
      </c>
      <c r="D2139">
        <v>112.75</v>
      </c>
      <c r="E2139">
        <v>111.61</v>
      </c>
      <c r="F2139">
        <v>112.3</v>
      </c>
      <c r="G2139">
        <v>96.0757551125</v>
      </c>
      <c r="H2139">
        <v>5795062</v>
      </c>
    </row>
    <row r="2140" spans="1:8">
      <c r="A2140" t="s">
        <v>8</v>
      </c>
      <c r="B2140" s="3">
        <v>44377</v>
      </c>
      <c r="C2140">
        <v>112.21</v>
      </c>
      <c r="D2140">
        <v>112.92</v>
      </c>
      <c r="E2140">
        <v>111.63</v>
      </c>
      <c r="F2140">
        <v>112.64</v>
      </c>
      <c r="G2140">
        <v>96.3666345135</v>
      </c>
      <c r="H2140">
        <v>5042837</v>
      </c>
    </row>
    <row r="2141" spans="1:8">
      <c r="A2141" t="s">
        <v>8</v>
      </c>
      <c r="B2141" s="3">
        <v>44378</v>
      </c>
      <c r="C2141">
        <v>112.95</v>
      </c>
      <c r="D2141">
        <v>114.55</v>
      </c>
      <c r="E2141">
        <v>112.89</v>
      </c>
      <c r="F2141">
        <v>114.26</v>
      </c>
      <c r="G2141">
        <v>97.7525893068</v>
      </c>
      <c r="H2141">
        <v>5307231</v>
      </c>
    </row>
    <row r="2142" spans="1:8">
      <c r="A2142" t="s">
        <v>8</v>
      </c>
      <c r="B2142" s="3">
        <v>44379</v>
      </c>
      <c r="C2142">
        <v>114.52</v>
      </c>
      <c r="D2142">
        <v>115.49</v>
      </c>
      <c r="E2142">
        <v>113.89</v>
      </c>
      <c r="F2142">
        <v>115.17</v>
      </c>
      <c r="G2142">
        <v>98.53111946839999</v>
      </c>
      <c r="H2142">
        <v>5719688</v>
      </c>
    </row>
    <row r="2143" spans="1:8">
      <c r="A2143" t="s">
        <v>8</v>
      </c>
      <c r="B2143" s="3">
        <v>44383</v>
      </c>
      <c r="C2143">
        <v>115.17</v>
      </c>
      <c r="D2143">
        <v>115.9</v>
      </c>
      <c r="E2143">
        <v>114.77</v>
      </c>
      <c r="F2143">
        <v>115.73</v>
      </c>
      <c r="G2143">
        <v>99.01021495249999</v>
      </c>
      <c r="H2143">
        <v>7172101</v>
      </c>
    </row>
    <row r="2144" spans="1:8">
      <c r="A2144" t="s">
        <v>8</v>
      </c>
      <c r="B2144" s="3">
        <v>44384</v>
      </c>
      <c r="C2144">
        <v>115.91</v>
      </c>
      <c r="D2144">
        <v>116.97</v>
      </c>
      <c r="E2144">
        <v>115.31</v>
      </c>
      <c r="F2144">
        <v>116.75</v>
      </c>
      <c r="G2144">
        <v>99.8828531557</v>
      </c>
      <c r="H2144">
        <v>6695072</v>
      </c>
    </row>
    <row r="2145" spans="1:8">
      <c r="A2145" t="s">
        <v>8</v>
      </c>
      <c r="B2145" s="3">
        <v>44385</v>
      </c>
      <c r="C2145">
        <v>115.76</v>
      </c>
      <c r="D2145">
        <v>116.8099</v>
      </c>
      <c r="E2145">
        <v>115.6801</v>
      </c>
      <c r="F2145">
        <v>116.35</v>
      </c>
      <c r="G2145">
        <v>99.54064209560001</v>
      </c>
      <c r="H2145">
        <v>3948773</v>
      </c>
    </row>
    <row r="2146" spans="1:8">
      <c r="A2146" t="s">
        <v>8</v>
      </c>
      <c r="B2146" s="3">
        <v>44386</v>
      </c>
      <c r="C2146">
        <v>116.3</v>
      </c>
      <c r="D2146">
        <v>117.325</v>
      </c>
      <c r="E2146">
        <v>116.11</v>
      </c>
      <c r="F2146">
        <v>116.58</v>
      </c>
      <c r="G2146">
        <v>99.7374134551</v>
      </c>
      <c r="H2146">
        <v>4823388</v>
      </c>
    </row>
    <row r="2147" spans="1:8">
      <c r="A2147" t="s">
        <v>8</v>
      </c>
      <c r="B2147" s="3">
        <v>44389</v>
      </c>
      <c r="C2147">
        <v>116.8</v>
      </c>
      <c r="D2147">
        <v>118.35</v>
      </c>
      <c r="E2147">
        <v>116.62</v>
      </c>
      <c r="F2147">
        <v>117.63</v>
      </c>
      <c r="G2147">
        <v>100.6357174878</v>
      </c>
      <c r="H2147">
        <v>8148410</v>
      </c>
    </row>
    <row r="2148" spans="1:8">
      <c r="A2148" t="s">
        <v>8</v>
      </c>
      <c r="B2148" s="3">
        <v>44390</v>
      </c>
      <c r="C2148">
        <v>117.59</v>
      </c>
      <c r="D2148">
        <v>118.09</v>
      </c>
      <c r="E2148">
        <v>116.69</v>
      </c>
      <c r="F2148">
        <v>117.91</v>
      </c>
      <c r="G2148">
        <v>100.8752652299</v>
      </c>
      <c r="H2148">
        <v>6540271</v>
      </c>
    </row>
    <row r="2149" spans="1:8">
      <c r="A2149" t="s">
        <v>8</v>
      </c>
      <c r="B2149" s="3">
        <v>44391</v>
      </c>
      <c r="C2149">
        <v>116.87</v>
      </c>
      <c r="D2149">
        <v>117.55</v>
      </c>
      <c r="E2149">
        <v>116.39</v>
      </c>
      <c r="F2149">
        <v>117.36</v>
      </c>
      <c r="G2149">
        <v>101.5169109675</v>
      </c>
      <c r="H2149">
        <v>6543417</v>
      </c>
    </row>
    <row r="2150" spans="1:8">
      <c r="A2150" t="s">
        <v>8</v>
      </c>
      <c r="B2150" s="3">
        <v>44392</v>
      </c>
      <c r="C2150">
        <v>116.81</v>
      </c>
      <c r="D2150">
        <v>117.49</v>
      </c>
      <c r="E2150">
        <v>115.75</v>
      </c>
      <c r="F2150">
        <v>117.18</v>
      </c>
      <c r="G2150">
        <v>101.3612101838</v>
      </c>
      <c r="H2150">
        <v>4544621</v>
      </c>
    </row>
    <row r="2151" spans="1:8">
      <c r="A2151" t="s">
        <v>8</v>
      </c>
      <c r="B2151" s="3">
        <v>44393</v>
      </c>
      <c r="C2151">
        <v>117.91</v>
      </c>
      <c r="D2151">
        <v>118.33</v>
      </c>
      <c r="E2151">
        <v>116.92</v>
      </c>
      <c r="F2151">
        <v>117.5</v>
      </c>
      <c r="G2151">
        <v>101.638011577</v>
      </c>
      <c r="H2151">
        <v>6826115</v>
      </c>
    </row>
    <row r="2152" spans="1:8">
      <c r="A2152" t="s">
        <v>8</v>
      </c>
      <c r="B2152" s="3">
        <v>44396</v>
      </c>
      <c r="C2152">
        <v>116.67</v>
      </c>
      <c r="D2152">
        <v>117</v>
      </c>
      <c r="E2152">
        <v>113.74</v>
      </c>
      <c r="F2152">
        <v>115.42</v>
      </c>
      <c r="G2152">
        <v>99.83880252100001</v>
      </c>
      <c r="H2152">
        <v>6762257</v>
      </c>
    </row>
    <row r="2153" spans="1:8">
      <c r="A2153" t="s">
        <v>8</v>
      </c>
      <c r="B2153" s="3">
        <v>44397</v>
      </c>
      <c r="C2153">
        <v>115.55</v>
      </c>
      <c r="D2153">
        <v>117.734</v>
      </c>
      <c r="E2153">
        <v>115.46</v>
      </c>
      <c r="F2153">
        <v>116.05</v>
      </c>
      <c r="G2153">
        <v>100.3837552639</v>
      </c>
      <c r="H2153">
        <v>5581438</v>
      </c>
    </row>
    <row r="2154" spans="1:8">
      <c r="A2154" t="s">
        <v>8</v>
      </c>
      <c r="B2154" s="3">
        <v>44398</v>
      </c>
      <c r="C2154">
        <v>116.64</v>
      </c>
      <c r="D2154">
        <v>117.07</v>
      </c>
      <c r="E2154">
        <v>115.79</v>
      </c>
      <c r="F2154">
        <v>116.99</v>
      </c>
      <c r="G2154">
        <v>101.1968593565</v>
      </c>
      <c r="H2154">
        <v>4133804</v>
      </c>
    </row>
    <row r="2155" spans="1:8">
      <c r="A2155" t="s">
        <v>8</v>
      </c>
      <c r="B2155" s="3">
        <v>44399</v>
      </c>
      <c r="C2155">
        <v>116.64</v>
      </c>
      <c r="D2155">
        <v>117.9126</v>
      </c>
      <c r="E2155">
        <v>116.3901</v>
      </c>
      <c r="F2155">
        <v>117.54</v>
      </c>
      <c r="G2155">
        <v>101.6726117512</v>
      </c>
      <c r="H2155">
        <v>6257034</v>
      </c>
    </row>
    <row r="2156" spans="1:8">
      <c r="A2156" t="s">
        <v>8</v>
      </c>
      <c r="B2156" s="3">
        <v>44400</v>
      </c>
      <c r="C2156">
        <v>117.98</v>
      </c>
      <c r="D2156">
        <v>118.67</v>
      </c>
      <c r="E2156">
        <v>117.57</v>
      </c>
      <c r="F2156">
        <v>118.19</v>
      </c>
      <c r="G2156">
        <v>102.2348645812</v>
      </c>
      <c r="H2156">
        <v>4411471</v>
      </c>
    </row>
    <row r="2157" spans="1:8">
      <c r="A2157" t="s">
        <v>8</v>
      </c>
      <c r="B2157" s="3">
        <v>44403</v>
      </c>
      <c r="C2157">
        <v>118.13</v>
      </c>
      <c r="D2157">
        <v>118.47</v>
      </c>
      <c r="E2157">
        <v>117.2692</v>
      </c>
      <c r="F2157">
        <v>117.79</v>
      </c>
      <c r="G2157">
        <v>101.8888628396</v>
      </c>
      <c r="H2157">
        <v>3730133</v>
      </c>
    </row>
    <row r="2158" spans="1:8">
      <c r="A2158" t="s">
        <v>8</v>
      </c>
      <c r="B2158" s="3">
        <v>44404</v>
      </c>
      <c r="C2158">
        <v>117.79</v>
      </c>
      <c r="D2158">
        <v>118.3</v>
      </c>
      <c r="E2158">
        <v>116.76</v>
      </c>
      <c r="F2158">
        <v>117.96</v>
      </c>
      <c r="G2158">
        <v>102.0359135798</v>
      </c>
      <c r="H2158">
        <v>3773332</v>
      </c>
    </row>
    <row r="2159" spans="1:8">
      <c r="A2159" t="s">
        <v>8</v>
      </c>
      <c r="B2159" s="3">
        <v>44405</v>
      </c>
      <c r="C2159">
        <v>117.63</v>
      </c>
      <c r="D2159">
        <v>118.93</v>
      </c>
      <c r="E2159">
        <v>117.3</v>
      </c>
      <c r="F2159">
        <v>118.55</v>
      </c>
      <c r="G2159">
        <v>102.5462661485</v>
      </c>
      <c r="H2159">
        <v>5650734</v>
      </c>
    </row>
    <row r="2160" spans="1:8">
      <c r="A2160" t="s">
        <v>8</v>
      </c>
      <c r="B2160" s="3">
        <v>44406</v>
      </c>
      <c r="C2160">
        <v>119.03</v>
      </c>
      <c r="D2160">
        <v>119.13</v>
      </c>
      <c r="E2160">
        <v>118.145</v>
      </c>
      <c r="F2160">
        <v>118.87</v>
      </c>
      <c r="G2160">
        <v>102.8230675418</v>
      </c>
      <c r="H2160">
        <v>4623767</v>
      </c>
    </row>
    <row r="2161" spans="1:8">
      <c r="A2161" t="s">
        <v>8</v>
      </c>
      <c r="B2161" s="3">
        <v>44407</v>
      </c>
      <c r="C2161">
        <v>119</v>
      </c>
      <c r="D2161">
        <v>119.15</v>
      </c>
      <c r="E2161">
        <v>116.12</v>
      </c>
      <c r="F2161">
        <v>116.3</v>
      </c>
      <c r="G2161">
        <v>100.6000063524</v>
      </c>
      <c r="H2161">
        <v>9017218</v>
      </c>
    </row>
    <row r="2162" spans="1:8">
      <c r="A2162" t="s">
        <v>8</v>
      </c>
      <c r="B2162" s="3">
        <v>44410</v>
      </c>
      <c r="C2162">
        <v>116.89</v>
      </c>
      <c r="D2162">
        <v>117.24</v>
      </c>
      <c r="E2162">
        <v>115.41</v>
      </c>
      <c r="F2162">
        <v>115.45</v>
      </c>
      <c r="G2162">
        <v>99.8647526516</v>
      </c>
      <c r="H2162">
        <v>9245504</v>
      </c>
    </row>
    <row r="2163" spans="1:8">
      <c r="A2163" t="s">
        <v>8</v>
      </c>
      <c r="B2163" s="3">
        <v>44411</v>
      </c>
      <c r="C2163">
        <v>115.67</v>
      </c>
      <c r="D2163">
        <v>116.31</v>
      </c>
      <c r="E2163">
        <v>114.8894</v>
      </c>
      <c r="F2163">
        <v>116.25</v>
      </c>
      <c r="G2163">
        <v>100.5567561347</v>
      </c>
      <c r="H2163">
        <v>5902736</v>
      </c>
    </row>
    <row r="2164" spans="1:8">
      <c r="A2164" t="s">
        <v>8</v>
      </c>
      <c r="B2164" s="3">
        <v>44412</v>
      </c>
      <c r="C2164">
        <v>115.78</v>
      </c>
      <c r="D2164">
        <v>116.52</v>
      </c>
      <c r="E2164">
        <v>114.91</v>
      </c>
      <c r="F2164">
        <v>115.08</v>
      </c>
      <c r="G2164">
        <v>99.54470104070001</v>
      </c>
      <c r="H2164">
        <v>4601960</v>
      </c>
    </row>
    <row r="2165" spans="1:8">
      <c r="A2165" t="s">
        <v>8</v>
      </c>
      <c r="B2165" s="3">
        <v>44413</v>
      </c>
      <c r="C2165">
        <v>115.13</v>
      </c>
      <c r="D2165">
        <v>115.56</v>
      </c>
      <c r="E2165">
        <v>114.45</v>
      </c>
      <c r="F2165">
        <v>115.12</v>
      </c>
      <c r="G2165">
        <v>99.5793012149</v>
      </c>
      <c r="H2165">
        <v>5132446</v>
      </c>
    </row>
    <row r="2166" spans="1:8">
      <c r="A2166" t="s">
        <v>8</v>
      </c>
      <c r="B2166" s="3">
        <v>44414</v>
      </c>
      <c r="C2166">
        <v>115.26</v>
      </c>
      <c r="D2166">
        <v>115.55</v>
      </c>
      <c r="E2166">
        <v>114.43</v>
      </c>
      <c r="F2166">
        <v>114.45</v>
      </c>
      <c r="G2166">
        <v>98.9997482978</v>
      </c>
      <c r="H2166">
        <v>5340425</v>
      </c>
    </row>
    <row r="2167" spans="1:8">
      <c r="A2167" t="s">
        <v>8</v>
      </c>
      <c r="B2167" s="3">
        <v>44417</v>
      </c>
      <c r="C2167">
        <v>114.58</v>
      </c>
      <c r="D2167">
        <v>115.19</v>
      </c>
      <c r="E2167">
        <v>113.74</v>
      </c>
      <c r="F2167">
        <v>114.06</v>
      </c>
      <c r="G2167">
        <v>98.6623965998</v>
      </c>
      <c r="H2167">
        <v>5277890</v>
      </c>
    </row>
    <row r="2168" spans="1:8">
      <c r="A2168" t="s">
        <v>8</v>
      </c>
      <c r="B2168" s="3">
        <v>44418</v>
      </c>
      <c r="C2168">
        <v>114.2</v>
      </c>
      <c r="D2168">
        <v>115.03</v>
      </c>
      <c r="E2168">
        <v>112.92</v>
      </c>
      <c r="F2168">
        <v>114.82</v>
      </c>
      <c r="G2168">
        <v>99.31979990870001</v>
      </c>
      <c r="H2168">
        <v>5120793</v>
      </c>
    </row>
    <row r="2169" spans="1:8">
      <c r="A2169" t="s">
        <v>8</v>
      </c>
      <c r="B2169" s="3">
        <v>44419</v>
      </c>
      <c r="C2169">
        <v>115.16</v>
      </c>
      <c r="D2169">
        <v>115.34</v>
      </c>
      <c r="E2169">
        <v>113.545</v>
      </c>
      <c r="F2169">
        <v>113.72</v>
      </c>
      <c r="G2169">
        <v>98.3682951195</v>
      </c>
      <c r="H2169">
        <v>6840435</v>
      </c>
    </row>
    <row r="2170" spans="1:8">
      <c r="A2170" t="s">
        <v>8</v>
      </c>
      <c r="B2170" s="3">
        <v>44420</v>
      </c>
      <c r="C2170">
        <v>113.96</v>
      </c>
      <c r="D2170">
        <v>115.73</v>
      </c>
      <c r="E2170">
        <v>113.91</v>
      </c>
      <c r="F2170">
        <v>115.64</v>
      </c>
      <c r="G2170">
        <v>100.0291034789</v>
      </c>
      <c r="H2170">
        <v>4864650</v>
      </c>
    </row>
    <row r="2171" spans="1:8">
      <c r="A2171" t="s">
        <v>8</v>
      </c>
      <c r="B2171" s="3">
        <v>44421</v>
      </c>
      <c r="C2171">
        <v>115.82</v>
      </c>
      <c r="D2171">
        <v>116.76</v>
      </c>
      <c r="E2171">
        <v>115.7</v>
      </c>
      <c r="F2171">
        <v>116.48</v>
      </c>
      <c r="G2171">
        <v>100.7557071361</v>
      </c>
      <c r="H2171">
        <v>4408928</v>
      </c>
    </row>
    <row r="2172" spans="1:8">
      <c r="A2172" t="s">
        <v>8</v>
      </c>
      <c r="B2172" s="3">
        <v>44424</v>
      </c>
      <c r="C2172">
        <v>117</v>
      </c>
      <c r="D2172">
        <v>118.62</v>
      </c>
      <c r="E2172">
        <v>116.71</v>
      </c>
      <c r="F2172">
        <v>118.41</v>
      </c>
      <c r="G2172">
        <v>102.425165539</v>
      </c>
      <c r="H2172">
        <v>8182154</v>
      </c>
    </row>
    <row r="2173" spans="1:8">
      <c r="A2173" t="s">
        <v>8</v>
      </c>
      <c r="B2173" s="3">
        <v>44425</v>
      </c>
      <c r="C2173">
        <v>118.08</v>
      </c>
      <c r="D2173">
        <v>119.74</v>
      </c>
      <c r="E2173">
        <v>118</v>
      </c>
      <c r="F2173">
        <v>119.66</v>
      </c>
      <c r="G2173">
        <v>103.5064209813</v>
      </c>
      <c r="H2173">
        <v>6551727</v>
      </c>
    </row>
    <row r="2174" spans="1:8">
      <c r="A2174" t="s">
        <v>8</v>
      </c>
      <c r="B2174" s="3">
        <v>44426</v>
      </c>
      <c r="C2174">
        <v>119.17</v>
      </c>
      <c r="D2174">
        <v>119.9167</v>
      </c>
      <c r="E2174">
        <v>117.18</v>
      </c>
      <c r="F2174">
        <v>117.29</v>
      </c>
      <c r="G2174">
        <v>101.4563606627</v>
      </c>
      <c r="H2174">
        <v>5586858</v>
      </c>
    </row>
    <row r="2175" spans="1:8">
      <c r="A2175" t="s">
        <v>8</v>
      </c>
      <c r="B2175" s="3">
        <v>44427</v>
      </c>
      <c r="C2175">
        <v>116.21</v>
      </c>
      <c r="D2175">
        <v>118.96</v>
      </c>
      <c r="E2175">
        <v>116.21</v>
      </c>
      <c r="F2175">
        <v>117.93</v>
      </c>
      <c r="G2175">
        <v>102.0099634492</v>
      </c>
      <c r="H2175">
        <v>6145211</v>
      </c>
    </row>
    <row r="2176" spans="1:8">
      <c r="A2176" t="s">
        <v>8</v>
      </c>
      <c r="B2176" s="3">
        <v>44428</v>
      </c>
      <c r="C2176">
        <v>118.1</v>
      </c>
      <c r="D2176">
        <v>119.47</v>
      </c>
      <c r="E2176">
        <v>117.65</v>
      </c>
      <c r="F2176">
        <v>118.82</v>
      </c>
      <c r="G2176">
        <v>102.7798173241</v>
      </c>
      <c r="H2176">
        <v>4112540</v>
      </c>
    </row>
    <row r="2177" spans="1:8">
      <c r="A2177" t="s">
        <v>8</v>
      </c>
      <c r="B2177" s="3">
        <v>44431</v>
      </c>
      <c r="C2177">
        <v>119.8</v>
      </c>
      <c r="D2177">
        <v>120.45</v>
      </c>
      <c r="E2177">
        <v>119.22</v>
      </c>
      <c r="F2177">
        <v>119.36</v>
      </c>
      <c r="G2177">
        <v>103.2469196752</v>
      </c>
      <c r="H2177">
        <v>4748427</v>
      </c>
    </row>
    <row r="2178" spans="1:8">
      <c r="A2178" t="s">
        <v>8</v>
      </c>
      <c r="B2178" s="3">
        <v>44432</v>
      </c>
      <c r="C2178">
        <v>119.72</v>
      </c>
      <c r="D2178">
        <v>119.72</v>
      </c>
      <c r="E2178">
        <v>118.4201</v>
      </c>
      <c r="F2178">
        <v>119.68</v>
      </c>
      <c r="G2178">
        <v>103.5237210684</v>
      </c>
      <c r="H2178">
        <v>3831466</v>
      </c>
    </row>
    <row r="2179" spans="1:8">
      <c r="A2179" t="s">
        <v>8</v>
      </c>
      <c r="B2179" s="3">
        <v>44433</v>
      </c>
      <c r="C2179">
        <v>119.86</v>
      </c>
      <c r="D2179">
        <v>121.4</v>
      </c>
      <c r="E2179">
        <v>118.87</v>
      </c>
      <c r="F2179">
        <v>120.4</v>
      </c>
      <c r="G2179">
        <v>104.1465242032</v>
      </c>
      <c r="H2179">
        <v>5241062</v>
      </c>
    </row>
    <row r="2180" spans="1:8">
      <c r="A2180" t="s">
        <v>8</v>
      </c>
      <c r="B2180" s="3">
        <v>44434</v>
      </c>
      <c r="C2180">
        <v>120.86</v>
      </c>
      <c r="D2180">
        <v>121.25</v>
      </c>
      <c r="E2180">
        <v>120.15</v>
      </c>
      <c r="F2180">
        <v>120.4</v>
      </c>
      <c r="G2180">
        <v>104.1465242032</v>
      </c>
      <c r="H2180">
        <v>5035404</v>
      </c>
    </row>
    <row r="2181" spans="1:8">
      <c r="A2181" t="s">
        <v>8</v>
      </c>
      <c r="B2181" s="3">
        <v>44435</v>
      </c>
      <c r="C2181">
        <v>120.34</v>
      </c>
      <c r="D2181">
        <v>120.64</v>
      </c>
      <c r="E2181">
        <v>119.42</v>
      </c>
      <c r="F2181">
        <v>119.58</v>
      </c>
      <c r="G2181">
        <v>103.437220633</v>
      </c>
      <c r="H2181">
        <v>4279857</v>
      </c>
    </row>
    <row r="2182" spans="1:8">
      <c r="A2182" t="s">
        <v>8</v>
      </c>
      <c r="B2182" s="3">
        <v>44438</v>
      </c>
      <c r="C2182">
        <v>119.84</v>
      </c>
      <c r="D2182">
        <v>120.9</v>
      </c>
      <c r="E2182">
        <v>119.54</v>
      </c>
      <c r="F2182">
        <v>120.57</v>
      </c>
      <c r="G2182">
        <v>104.2935749433</v>
      </c>
      <c r="H2182">
        <v>3260927</v>
      </c>
    </row>
    <row r="2183" spans="1:8">
      <c r="A2183" t="s">
        <v>8</v>
      </c>
      <c r="B2183" s="3">
        <v>44439</v>
      </c>
      <c r="C2183">
        <v>120.83</v>
      </c>
      <c r="D2183">
        <v>121.17</v>
      </c>
      <c r="E2183">
        <v>120.025</v>
      </c>
      <c r="F2183">
        <v>120.78</v>
      </c>
      <c r="G2183">
        <v>104.4752258576</v>
      </c>
      <c r="H2183">
        <v>6021815</v>
      </c>
    </row>
    <row r="2184" spans="1:8">
      <c r="A2184" t="s">
        <v>8</v>
      </c>
      <c r="B2184" s="3">
        <v>44440</v>
      </c>
      <c r="C2184">
        <v>121</v>
      </c>
      <c r="D2184">
        <v>121.53</v>
      </c>
      <c r="E2184">
        <v>106.1</v>
      </c>
      <c r="F2184">
        <v>112.27</v>
      </c>
      <c r="G2184">
        <v>97.1140388064</v>
      </c>
      <c r="H2184">
        <v>50943168</v>
      </c>
    </row>
    <row r="2185" spans="1:8">
      <c r="A2185" t="s">
        <v>8</v>
      </c>
      <c r="B2185" s="3">
        <v>44441</v>
      </c>
      <c r="C2185">
        <v>113.55</v>
      </c>
      <c r="D2185">
        <v>113.74</v>
      </c>
      <c r="E2185">
        <v>110.82</v>
      </c>
      <c r="F2185">
        <v>112.02</v>
      </c>
      <c r="G2185">
        <v>96.8977877179</v>
      </c>
      <c r="H2185">
        <v>14726266</v>
      </c>
    </row>
    <row r="2186" spans="1:8">
      <c r="A2186" t="s">
        <v>8</v>
      </c>
      <c r="B2186" s="3">
        <v>44442</v>
      </c>
      <c r="C2186">
        <v>111.18</v>
      </c>
      <c r="D2186">
        <v>112.07</v>
      </c>
      <c r="E2186">
        <v>111.02</v>
      </c>
      <c r="F2186">
        <v>111.62</v>
      </c>
      <c r="G2186">
        <v>96.5517859764</v>
      </c>
      <c r="H2186">
        <v>5366517</v>
      </c>
    </row>
    <row r="2187" spans="1:8">
      <c r="A2187" t="s">
        <v>8</v>
      </c>
      <c r="B2187" s="3">
        <v>44446</v>
      </c>
      <c r="C2187">
        <v>110.45</v>
      </c>
      <c r="D2187">
        <v>111.57</v>
      </c>
      <c r="E2187">
        <v>108.32</v>
      </c>
      <c r="F2187">
        <v>109.03</v>
      </c>
      <c r="G2187">
        <v>94.3114246999</v>
      </c>
      <c r="H2187">
        <v>12695939</v>
      </c>
    </row>
    <row r="2188" spans="1:8">
      <c r="A2188" t="s">
        <v>8</v>
      </c>
      <c r="B2188" s="3">
        <v>44447</v>
      </c>
      <c r="C2188">
        <v>108.06</v>
      </c>
      <c r="D2188">
        <v>110.9</v>
      </c>
      <c r="E2188">
        <v>107.72</v>
      </c>
      <c r="F2188">
        <v>110.36</v>
      </c>
      <c r="G2188">
        <v>95.46188049049999</v>
      </c>
      <c r="H2188">
        <v>10823166</v>
      </c>
    </row>
    <row r="2189" spans="1:8">
      <c r="A2189" t="s">
        <v>8</v>
      </c>
      <c r="B2189" s="3">
        <v>44448</v>
      </c>
      <c r="C2189">
        <v>109.44</v>
      </c>
      <c r="D2189">
        <v>109.74</v>
      </c>
      <c r="E2189">
        <v>107.2</v>
      </c>
      <c r="F2189">
        <v>107.27</v>
      </c>
      <c r="G2189">
        <v>92.7890170372</v>
      </c>
      <c r="H2189">
        <v>10337081</v>
      </c>
    </row>
    <row r="2190" spans="1:8">
      <c r="A2190" t="s">
        <v>8</v>
      </c>
      <c r="B2190" s="3">
        <v>44449</v>
      </c>
      <c r="C2190">
        <v>107.48</v>
      </c>
      <c r="D2190">
        <v>108.32</v>
      </c>
      <c r="E2190">
        <v>106.36</v>
      </c>
      <c r="F2190">
        <v>106.68</v>
      </c>
      <c r="G2190">
        <v>92.2786644684</v>
      </c>
      <c r="H2190">
        <v>7620148</v>
      </c>
    </row>
    <row r="2191" spans="1:8">
      <c r="A2191" t="s">
        <v>8</v>
      </c>
      <c r="B2191" s="3">
        <v>44452</v>
      </c>
      <c r="C2191">
        <v>107.39</v>
      </c>
      <c r="D2191">
        <v>108.77</v>
      </c>
      <c r="E2191">
        <v>106.806</v>
      </c>
      <c r="F2191">
        <v>107.48</v>
      </c>
      <c r="G2191">
        <v>92.9706679515</v>
      </c>
      <c r="H2191">
        <v>7398901</v>
      </c>
    </row>
    <row r="2192" spans="1:8">
      <c r="A2192" t="s">
        <v>8</v>
      </c>
      <c r="B2192" s="3">
        <v>44453</v>
      </c>
      <c r="C2192">
        <v>107.99</v>
      </c>
      <c r="D2192">
        <v>108.07</v>
      </c>
      <c r="E2192">
        <v>106.25</v>
      </c>
      <c r="F2192">
        <v>106.48</v>
      </c>
      <c r="G2192">
        <v>92.1056635976</v>
      </c>
      <c r="H2192">
        <v>6102705</v>
      </c>
    </row>
    <row r="2193" spans="1:8">
      <c r="A2193" t="s">
        <v>8</v>
      </c>
      <c r="B2193" s="3">
        <v>44454</v>
      </c>
      <c r="C2193">
        <v>106.59</v>
      </c>
      <c r="D2193">
        <v>108.8</v>
      </c>
      <c r="E2193">
        <v>106.03</v>
      </c>
      <c r="F2193">
        <v>107.77</v>
      </c>
      <c r="G2193">
        <v>93.2215192141</v>
      </c>
      <c r="H2193">
        <v>7444253</v>
      </c>
    </row>
    <row r="2194" spans="1:8">
      <c r="A2194" t="s">
        <v>8</v>
      </c>
      <c r="B2194" s="3">
        <v>44455</v>
      </c>
      <c r="C2194">
        <v>108.24</v>
      </c>
      <c r="D2194">
        <v>108.75</v>
      </c>
      <c r="E2194">
        <v>106.53</v>
      </c>
      <c r="F2194">
        <v>108.08</v>
      </c>
      <c r="G2194">
        <v>93.4896705638</v>
      </c>
      <c r="H2194">
        <v>5821818</v>
      </c>
    </row>
    <row r="2195" spans="1:8">
      <c r="A2195" t="s">
        <v>8</v>
      </c>
      <c r="B2195" s="3">
        <v>44456</v>
      </c>
      <c r="C2195">
        <v>107.5</v>
      </c>
      <c r="D2195">
        <v>108.25</v>
      </c>
      <c r="E2195">
        <v>107.1032</v>
      </c>
      <c r="F2195">
        <v>107.73</v>
      </c>
      <c r="G2195">
        <v>93.1869190399</v>
      </c>
      <c r="H2195">
        <v>14165421</v>
      </c>
    </row>
    <row r="2196" spans="1:8">
      <c r="A2196" t="s">
        <v>8</v>
      </c>
      <c r="B2196" s="3">
        <v>44459</v>
      </c>
      <c r="C2196">
        <v>106.1</v>
      </c>
      <c r="D2196">
        <v>107.49</v>
      </c>
      <c r="E2196">
        <v>105.56</v>
      </c>
      <c r="F2196">
        <v>106.4</v>
      </c>
      <c r="G2196">
        <v>92.0364632493</v>
      </c>
      <c r="H2196">
        <v>7103375</v>
      </c>
    </row>
    <row r="2197" spans="1:8">
      <c r="A2197" t="s">
        <v>8</v>
      </c>
      <c r="B2197" s="3">
        <v>44460</v>
      </c>
      <c r="C2197">
        <v>106.25</v>
      </c>
      <c r="D2197">
        <v>107.41</v>
      </c>
      <c r="E2197">
        <v>106.2</v>
      </c>
      <c r="F2197">
        <v>107.15</v>
      </c>
      <c r="G2197">
        <v>92.6852165147</v>
      </c>
      <c r="H2197">
        <v>6400369</v>
      </c>
    </row>
    <row r="2198" spans="1:8">
      <c r="A2198" t="s">
        <v>8</v>
      </c>
      <c r="B2198" s="3">
        <v>44461</v>
      </c>
      <c r="C2198">
        <v>107.01</v>
      </c>
      <c r="D2198">
        <v>107.58</v>
      </c>
      <c r="E2198">
        <v>105.93</v>
      </c>
      <c r="F2198">
        <v>106.41</v>
      </c>
      <c r="G2198">
        <v>92.0451132928</v>
      </c>
      <c r="H2198">
        <v>6319140</v>
      </c>
    </row>
    <row r="2199" spans="1:8">
      <c r="A2199" t="s">
        <v>8</v>
      </c>
      <c r="B2199" s="3">
        <v>44462</v>
      </c>
      <c r="C2199">
        <v>106.99</v>
      </c>
      <c r="D2199">
        <v>108.27</v>
      </c>
      <c r="E2199">
        <v>106.65</v>
      </c>
      <c r="F2199">
        <v>107.36</v>
      </c>
      <c r="G2199">
        <v>92.866867429</v>
      </c>
      <c r="H2199">
        <v>5847755</v>
      </c>
    </row>
    <row r="2200" spans="1:8">
      <c r="A2200" t="s">
        <v>8</v>
      </c>
      <c r="B2200" s="3">
        <v>44463</v>
      </c>
      <c r="C2200">
        <v>106.87</v>
      </c>
      <c r="D2200">
        <v>108.05</v>
      </c>
      <c r="E2200">
        <v>106.44</v>
      </c>
      <c r="F2200">
        <v>107.07</v>
      </c>
      <c r="G2200">
        <v>92.6160161664</v>
      </c>
      <c r="H2200">
        <v>5836091</v>
      </c>
    </row>
    <row r="2201" spans="1:8">
      <c r="A2201" t="s">
        <v>8</v>
      </c>
      <c r="B2201" s="3">
        <v>44466</v>
      </c>
      <c r="C2201">
        <v>107.13</v>
      </c>
      <c r="D2201">
        <v>108.64</v>
      </c>
      <c r="E2201">
        <v>107.02</v>
      </c>
      <c r="F2201">
        <v>107.72</v>
      </c>
      <c r="G2201">
        <v>93.17826899640001</v>
      </c>
      <c r="H2201">
        <v>4969647</v>
      </c>
    </row>
    <row r="2202" spans="1:8">
      <c r="A2202" t="s">
        <v>8</v>
      </c>
      <c r="B2202" s="3">
        <v>44467</v>
      </c>
      <c r="C2202">
        <v>107.62</v>
      </c>
      <c r="D2202">
        <v>108.62</v>
      </c>
      <c r="E2202">
        <v>107.04</v>
      </c>
      <c r="F2202">
        <v>107.34</v>
      </c>
      <c r="G2202">
        <v>92.8495673419</v>
      </c>
      <c r="H2202">
        <v>6445607</v>
      </c>
    </row>
    <row r="2203" spans="1:8">
      <c r="A2203" t="s">
        <v>8</v>
      </c>
      <c r="B2203" s="3">
        <v>44468</v>
      </c>
      <c r="C2203">
        <v>107.85</v>
      </c>
      <c r="D2203">
        <v>109.58</v>
      </c>
      <c r="E2203">
        <v>107.475</v>
      </c>
      <c r="F2203">
        <v>108.84</v>
      </c>
      <c r="G2203">
        <v>94.14707387270001</v>
      </c>
      <c r="H2203">
        <v>6270080</v>
      </c>
    </row>
    <row r="2204" spans="1:8">
      <c r="A2204" t="s">
        <v>8</v>
      </c>
      <c r="B2204" s="3">
        <v>44469</v>
      </c>
      <c r="C2204">
        <v>109.2</v>
      </c>
      <c r="D2204">
        <v>110.42</v>
      </c>
      <c r="E2204">
        <v>107.78</v>
      </c>
      <c r="F2204">
        <v>107.87</v>
      </c>
      <c r="G2204">
        <v>93.3080196495</v>
      </c>
      <c r="H2204">
        <v>7888038</v>
      </c>
    </row>
    <row r="2205" spans="1:8">
      <c r="A2205" t="s">
        <v>8</v>
      </c>
      <c r="B2205" s="3">
        <v>44470</v>
      </c>
      <c r="C2205">
        <v>108.25</v>
      </c>
      <c r="D2205">
        <v>109.69</v>
      </c>
      <c r="E2205">
        <v>106.87</v>
      </c>
      <c r="F2205">
        <v>109.09</v>
      </c>
      <c r="G2205">
        <v>94.36332496119999</v>
      </c>
      <c r="H2205">
        <v>8611459</v>
      </c>
    </row>
    <row r="2206" spans="1:8">
      <c r="A2206" t="s">
        <v>8</v>
      </c>
      <c r="B2206" s="3">
        <v>44473</v>
      </c>
      <c r="C2206">
        <v>108.84</v>
      </c>
      <c r="D2206">
        <v>110.2</v>
      </c>
      <c r="E2206">
        <v>107.69</v>
      </c>
      <c r="F2206">
        <v>108.73</v>
      </c>
      <c r="G2206">
        <v>94.0519233938</v>
      </c>
      <c r="H2206">
        <v>9779169</v>
      </c>
    </row>
    <row r="2207" spans="1:8">
      <c r="A2207" t="s">
        <v>8</v>
      </c>
      <c r="B2207" s="3">
        <v>44474</v>
      </c>
      <c r="C2207">
        <v>109.39</v>
      </c>
      <c r="D2207">
        <v>110.58</v>
      </c>
      <c r="E2207">
        <v>109.1</v>
      </c>
      <c r="F2207">
        <v>109.51</v>
      </c>
      <c r="G2207">
        <v>94.72662678979999</v>
      </c>
      <c r="H2207">
        <v>7146929</v>
      </c>
    </row>
    <row r="2208" spans="1:8">
      <c r="A2208" t="s">
        <v>8</v>
      </c>
      <c r="B2208" s="3">
        <v>44475</v>
      </c>
      <c r="C2208">
        <v>109.3</v>
      </c>
      <c r="D2208">
        <v>109.67</v>
      </c>
      <c r="E2208">
        <v>108.15</v>
      </c>
      <c r="F2208">
        <v>109.32</v>
      </c>
      <c r="G2208">
        <v>94.5622759625</v>
      </c>
      <c r="H2208">
        <v>5710312</v>
      </c>
    </row>
    <row r="2209" spans="1:8">
      <c r="A2209" t="s">
        <v>8</v>
      </c>
      <c r="B2209" s="3">
        <v>44476</v>
      </c>
      <c r="C2209">
        <v>109.78</v>
      </c>
      <c r="D2209">
        <v>111.79</v>
      </c>
      <c r="E2209">
        <v>109.56</v>
      </c>
      <c r="F2209">
        <v>110.87</v>
      </c>
      <c r="G2209">
        <v>95.90303271099999</v>
      </c>
      <c r="H2209">
        <v>7842638</v>
      </c>
    </row>
    <row r="2210" spans="1:8">
      <c r="A2210" t="s">
        <v>8</v>
      </c>
      <c r="B2210" s="3">
        <v>44477</v>
      </c>
      <c r="C2210">
        <v>111.05</v>
      </c>
      <c r="D2210">
        <v>111.75</v>
      </c>
      <c r="E2210">
        <v>110.64</v>
      </c>
      <c r="F2210">
        <v>111.18</v>
      </c>
      <c r="G2210">
        <v>96.1711840607</v>
      </c>
      <c r="H2210">
        <v>5019756</v>
      </c>
    </row>
    <row r="2211" spans="1:8">
      <c r="A2211" t="s">
        <v>8</v>
      </c>
      <c r="B2211" s="3">
        <v>44480</v>
      </c>
      <c r="C2211">
        <v>111.14</v>
      </c>
      <c r="D2211">
        <v>111.4</v>
      </c>
      <c r="E2211">
        <v>110.28</v>
      </c>
      <c r="F2211">
        <v>110.34</v>
      </c>
      <c r="G2211">
        <v>95.4445804035</v>
      </c>
      <c r="H2211">
        <v>4613800</v>
      </c>
    </row>
    <row r="2212" spans="1:8">
      <c r="A2212" t="s">
        <v>8</v>
      </c>
      <c r="B2212" s="3">
        <v>44481</v>
      </c>
      <c r="C2212">
        <v>110.12</v>
      </c>
      <c r="D2212">
        <v>110.26</v>
      </c>
      <c r="E2212">
        <v>108.16</v>
      </c>
      <c r="F2212">
        <v>108.57</v>
      </c>
      <c r="G2212">
        <v>93.91352269719999</v>
      </c>
      <c r="H2212">
        <v>6305802</v>
      </c>
    </row>
    <row r="2213" spans="1:8">
      <c r="A2213" t="s">
        <v>8</v>
      </c>
      <c r="B2213" s="3">
        <v>44482</v>
      </c>
      <c r="C2213">
        <v>108.59</v>
      </c>
      <c r="D2213">
        <v>109.035</v>
      </c>
      <c r="E2213">
        <v>108</v>
      </c>
      <c r="F2213">
        <v>108.53</v>
      </c>
      <c r="G2213">
        <v>93.878922523</v>
      </c>
      <c r="H2213">
        <v>5474818</v>
      </c>
    </row>
    <row r="2214" spans="1:8">
      <c r="A2214" t="s">
        <v>8</v>
      </c>
      <c r="B2214" s="3">
        <v>44483</v>
      </c>
      <c r="C2214">
        <v>107.96</v>
      </c>
      <c r="D2214">
        <v>108.99</v>
      </c>
      <c r="E2214">
        <v>107.8</v>
      </c>
      <c r="F2214">
        <v>108.91</v>
      </c>
      <c r="G2214">
        <v>95.33212983750001</v>
      </c>
      <c r="H2214">
        <v>7290453</v>
      </c>
    </row>
    <row r="2215" spans="1:8">
      <c r="A2215" t="s">
        <v>8</v>
      </c>
      <c r="B2215" s="3">
        <v>44484</v>
      </c>
      <c r="C2215">
        <v>109.15</v>
      </c>
      <c r="D2215">
        <v>109.9616</v>
      </c>
      <c r="E2215">
        <v>109.08</v>
      </c>
      <c r="F2215">
        <v>109.33</v>
      </c>
      <c r="G2215">
        <v>95.6997682043</v>
      </c>
      <c r="H2215">
        <v>4634513</v>
      </c>
    </row>
    <row r="2216" spans="1:8">
      <c r="A2216" t="s">
        <v>8</v>
      </c>
      <c r="B2216" s="3">
        <v>44487</v>
      </c>
      <c r="C2216">
        <v>108.99</v>
      </c>
      <c r="D2216">
        <v>108.99</v>
      </c>
      <c r="E2216">
        <v>107.09</v>
      </c>
      <c r="F2216">
        <v>107.43</v>
      </c>
      <c r="G2216">
        <v>94.03664225910001</v>
      </c>
      <c r="H2216">
        <v>7949357</v>
      </c>
    </row>
    <row r="2217" spans="1:8">
      <c r="A2217" t="s">
        <v>8</v>
      </c>
      <c r="B2217" s="3">
        <v>44488</v>
      </c>
      <c r="C2217">
        <v>107.75</v>
      </c>
      <c r="D2217">
        <v>108.0675</v>
      </c>
      <c r="E2217">
        <v>106.86</v>
      </c>
      <c r="F2217">
        <v>107.45</v>
      </c>
      <c r="G2217">
        <v>94.054148848</v>
      </c>
      <c r="H2217">
        <v>4614876</v>
      </c>
    </row>
    <row r="2218" spans="1:8">
      <c r="A2218" t="s">
        <v>8</v>
      </c>
      <c r="B2218" s="3">
        <v>44489</v>
      </c>
      <c r="C2218">
        <v>107.5</v>
      </c>
      <c r="D2218">
        <v>109.11</v>
      </c>
      <c r="E2218">
        <v>107.5</v>
      </c>
      <c r="F2218">
        <v>108.41</v>
      </c>
      <c r="G2218">
        <v>94.894465115</v>
      </c>
      <c r="H2218">
        <v>5627072</v>
      </c>
    </row>
    <row r="2219" spans="1:8">
      <c r="A2219" t="s">
        <v>8</v>
      </c>
      <c r="B2219" s="3">
        <v>44490</v>
      </c>
      <c r="C2219">
        <v>108.41</v>
      </c>
      <c r="D2219">
        <v>108.945</v>
      </c>
      <c r="E2219">
        <v>107.15</v>
      </c>
      <c r="F2219">
        <v>108.76</v>
      </c>
      <c r="G2219">
        <v>95.2008304207</v>
      </c>
      <c r="H2219">
        <v>4811807</v>
      </c>
    </row>
    <row r="2220" spans="1:8">
      <c r="A2220" t="s">
        <v>8</v>
      </c>
      <c r="B2220" s="3">
        <v>44491</v>
      </c>
      <c r="C2220">
        <v>108.67</v>
      </c>
      <c r="D2220">
        <v>109.22</v>
      </c>
      <c r="E2220">
        <v>108.31</v>
      </c>
      <c r="F2220">
        <v>109.14</v>
      </c>
      <c r="G2220">
        <v>95.5334556098</v>
      </c>
      <c r="H2220">
        <v>4614352</v>
      </c>
    </row>
    <row r="2221" spans="1:8">
      <c r="A2221" t="s">
        <v>8</v>
      </c>
      <c r="B2221" s="3">
        <v>44494</v>
      </c>
      <c r="C2221">
        <v>109.08</v>
      </c>
      <c r="D2221">
        <v>109.14</v>
      </c>
      <c r="E2221">
        <v>107.75</v>
      </c>
      <c r="F2221">
        <v>108.5</v>
      </c>
      <c r="G2221">
        <v>94.97324476510001</v>
      </c>
      <c r="H2221">
        <v>5697405</v>
      </c>
    </row>
    <row r="2222" spans="1:8">
      <c r="A2222" t="s">
        <v>8</v>
      </c>
      <c r="B2222" s="3">
        <v>44495</v>
      </c>
      <c r="C2222">
        <v>108.81</v>
      </c>
      <c r="D2222">
        <v>109.575</v>
      </c>
      <c r="E2222">
        <v>108.2</v>
      </c>
      <c r="F2222">
        <v>109.49</v>
      </c>
      <c r="G2222">
        <v>95.8398209155</v>
      </c>
      <c r="H2222">
        <v>5047395</v>
      </c>
    </row>
    <row r="2223" spans="1:8">
      <c r="A2223" t="s">
        <v>8</v>
      </c>
      <c r="B2223" s="3">
        <v>44496</v>
      </c>
      <c r="C2223">
        <v>109.58</v>
      </c>
      <c r="D2223">
        <v>109.72</v>
      </c>
      <c r="E2223">
        <v>108.17</v>
      </c>
      <c r="F2223">
        <v>108.4</v>
      </c>
      <c r="G2223">
        <v>94.88571182059999</v>
      </c>
      <c r="H2223">
        <v>4875368</v>
      </c>
    </row>
    <row r="2224" spans="1:8">
      <c r="A2224" t="s">
        <v>8</v>
      </c>
      <c r="B2224" s="3">
        <v>44497</v>
      </c>
      <c r="C2224">
        <v>108.39</v>
      </c>
      <c r="D2224">
        <v>109.898</v>
      </c>
      <c r="E2224">
        <v>108.2</v>
      </c>
      <c r="F2224">
        <v>109.67</v>
      </c>
      <c r="G2224">
        <v>95.9973802155</v>
      </c>
      <c r="H2224">
        <v>5193298</v>
      </c>
    </row>
    <row r="2225" spans="1:8">
      <c r="A2225" t="s">
        <v>8</v>
      </c>
      <c r="B2225" s="3">
        <v>44498</v>
      </c>
      <c r="C2225">
        <v>112.09</v>
      </c>
      <c r="D2225">
        <v>114.92</v>
      </c>
      <c r="E2225">
        <v>111.4201</v>
      </c>
      <c r="F2225">
        <v>114.67</v>
      </c>
      <c r="G2225">
        <v>100.3740274397</v>
      </c>
      <c r="H2225">
        <v>16544959</v>
      </c>
    </row>
    <row r="2226" spans="1:8">
      <c r="A2226" t="s">
        <v>8</v>
      </c>
      <c r="B2226" s="3">
        <v>44501</v>
      </c>
      <c r="C2226">
        <v>115.25</v>
      </c>
      <c r="D2226">
        <v>115.72</v>
      </c>
      <c r="E2226">
        <v>113.57</v>
      </c>
      <c r="F2226">
        <v>114.81</v>
      </c>
      <c r="G2226">
        <v>100.496573562</v>
      </c>
      <c r="H2226">
        <v>6996715</v>
      </c>
    </row>
    <row r="2227" spans="1:8">
      <c r="A2227" t="s">
        <v>8</v>
      </c>
      <c r="B2227" s="3">
        <v>44502</v>
      </c>
      <c r="C2227">
        <v>115.25</v>
      </c>
      <c r="D2227">
        <v>117.69</v>
      </c>
      <c r="E2227">
        <v>115.16</v>
      </c>
      <c r="F2227">
        <v>116.53</v>
      </c>
      <c r="G2227">
        <v>102.0021402071</v>
      </c>
      <c r="H2227">
        <v>10344882</v>
      </c>
    </row>
    <row r="2228" spans="1:8">
      <c r="A2228" t="s">
        <v>8</v>
      </c>
      <c r="B2228" s="3">
        <v>44503</v>
      </c>
      <c r="C2228">
        <v>116.53</v>
      </c>
      <c r="D2228">
        <v>117.61</v>
      </c>
      <c r="E2228">
        <v>116.24</v>
      </c>
      <c r="F2228">
        <v>117.57</v>
      </c>
      <c r="G2228">
        <v>102.9124828298</v>
      </c>
      <c r="H2228">
        <v>6186916</v>
      </c>
    </row>
    <row r="2229" spans="1:8">
      <c r="A2229" t="s">
        <v>8</v>
      </c>
      <c r="B2229" s="3">
        <v>44504</v>
      </c>
      <c r="C2229">
        <v>117.57</v>
      </c>
      <c r="D2229">
        <v>117.72</v>
      </c>
      <c r="E2229">
        <v>116.33</v>
      </c>
      <c r="F2229">
        <v>117.06</v>
      </c>
      <c r="G2229">
        <v>102.4660648129</v>
      </c>
      <c r="H2229">
        <v>4912212</v>
      </c>
    </row>
    <row r="2230" spans="1:8">
      <c r="A2230" t="s">
        <v>8</v>
      </c>
      <c r="B2230" s="3">
        <v>44505</v>
      </c>
      <c r="C2230">
        <v>116.73</v>
      </c>
      <c r="D2230">
        <v>117.3199</v>
      </c>
      <c r="E2230">
        <v>115.5</v>
      </c>
      <c r="F2230">
        <v>117.18</v>
      </c>
      <c r="G2230">
        <v>102.5711043463</v>
      </c>
      <c r="H2230">
        <v>4635806</v>
      </c>
    </row>
    <row r="2231" spans="1:8">
      <c r="A2231" t="s">
        <v>8</v>
      </c>
      <c r="B2231" s="3">
        <v>44508</v>
      </c>
      <c r="C2231">
        <v>117.2</v>
      </c>
      <c r="D2231">
        <v>117.45</v>
      </c>
      <c r="E2231">
        <v>115.78</v>
      </c>
      <c r="F2231">
        <v>116.06</v>
      </c>
      <c r="G2231">
        <v>101.5907353681</v>
      </c>
      <c r="H2231">
        <v>7015002</v>
      </c>
    </row>
    <row r="2232" spans="1:8">
      <c r="A2232" t="s">
        <v>8</v>
      </c>
      <c r="B2232" s="3">
        <v>44509</v>
      </c>
      <c r="C2232">
        <v>116.24</v>
      </c>
      <c r="D2232">
        <v>116.59</v>
      </c>
      <c r="E2232">
        <v>115.41</v>
      </c>
      <c r="F2232">
        <v>115.61</v>
      </c>
      <c r="G2232">
        <v>101.1968371179</v>
      </c>
      <c r="H2232">
        <v>3116505</v>
      </c>
    </row>
    <row r="2233" spans="1:8">
      <c r="A2233" t="s">
        <v>8</v>
      </c>
      <c r="B2233" s="3">
        <v>44510</v>
      </c>
      <c r="C2233">
        <v>115.4</v>
      </c>
      <c r="D2233">
        <v>117.1</v>
      </c>
      <c r="E2233">
        <v>115.39</v>
      </c>
      <c r="F2233">
        <v>116.75</v>
      </c>
      <c r="G2233">
        <v>102.194712685</v>
      </c>
      <c r="H2233">
        <v>4981119</v>
      </c>
    </row>
    <row r="2234" spans="1:8">
      <c r="A2234" t="s">
        <v>8</v>
      </c>
      <c r="B2234" s="3">
        <v>44511</v>
      </c>
      <c r="C2234">
        <v>116.94</v>
      </c>
      <c r="D2234">
        <v>117.49</v>
      </c>
      <c r="E2234">
        <v>116.29</v>
      </c>
      <c r="F2234">
        <v>116.63</v>
      </c>
      <c r="G2234">
        <v>102.0896731516</v>
      </c>
      <c r="H2234">
        <v>3121049</v>
      </c>
    </row>
    <row r="2235" spans="1:8">
      <c r="A2235" t="s">
        <v>8</v>
      </c>
      <c r="B2235" s="3">
        <v>44512</v>
      </c>
      <c r="C2235">
        <v>117.4</v>
      </c>
      <c r="D2235">
        <v>117.4</v>
      </c>
      <c r="E2235">
        <v>116.43</v>
      </c>
      <c r="F2235">
        <v>116.97</v>
      </c>
      <c r="G2235">
        <v>102.3872851629</v>
      </c>
      <c r="H2235">
        <v>2547998</v>
      </c>
    </row>
    <row r="2236" spans="1:8">
      <c r="A2236" t="s">
        <v>8</v>
      </c>
      <c r="B2236" s="3">
        <v>44515</v>
      </c>
      <c r="C2236">
        <v>116.95</v>
      </c>
      <c r="D2236">
        <v>117.8</v>
      </c>
      <c r="E2236">
        <v>116.22</v>
      </c>
      <c r="F2236">
        <v>116.84</v>
      </c>
      <c r="G2236">
        <v>102.273492335</v>
      </c>
      <c r="H2236">
        <v>3940964</v>
      </c>
    </row>
    <row r="2237" spans="1:8">
      <c r="A2237" t="s">
        <v>8</v>
      </c>
      <c r="B2237" s="3">
        <v>44516</v>
      </c>
      <c r="C2237">
        <v>116.61</v>
      </c>
      <c r="D2237">
        <v>117.47</v>
      </c>
      <c r="E2237">
        <v>116.34</v>
      </c>
      <c r="F2237">
        <v>116.42</v>
      </c>
      <c r="G2237">
        <v>101.9058539682</v>
      </c>
      <c r="H2237">
        <v>3476401</v>
      </c>
    </row>
    <row r="2238" spans="1:8">
      <c r="A2238" t="s">
        <v>8</v>
      </c>
      <c r="B2238" s="3">
        <v>44517</v>
      </c>
      <c r="C2238">
        <v>116.6</v>
      </c>
      <c r="D2238">
        <v>117.62</v>
      </c>
      <c r="E2238">
        <v>116.25</v>
      </c>
      <c r="F2238">
        <v>117.35</v>
      </c>
      <c r="G2238">
        <v>102.7199103519</v>
      </c>
      <c r="H2238">
        <v>4361522</v>
      </c>
    </row>
    <row r="2239" spans="1:8">
      <c r="A2239" t="s">
        <v>8</v>
      </c>
      <c r="B2239" s="3">
        <v>44518</v>
      </c>
      <c r="C2239">
        <v>117.41</v>
      </c>
      <c r="D2239">
        <v>118.37</v>
      </c>
      <c r="E2239">
        <v>116.64</v>
      </c>
      <c r="F2239">
        <v>117.07</v>
      </c>
      <c r="G2239">
        <v>102.4748181074</v>
      </c>
      <c r="H2239">
        <v>3161016</v>
      </c>
    </row>
    <row r="2240" spans="1:8">
      <c r="A2240" t="s">
        <v>8</v>
      </c>
      <c r="B2240" s="3">
        <v>44519</v>
      </c>
      <c r="C2240">
        <v>117.63</v>
      </c>
      <c r="D2240">
        <v>117.8</v>
      </c>
      <c r="E2240">
        <v>115.86</v>
      </c>
      <c r="F2240">
        <v>116.24</v>
      </c>
      <c r="G2240">
        <v>101.7482946681</v>
      </c>
      <c r="H2240">
        <v>5885750</v>
      </c>
    </row>
    <row r="2241" spans="1:8">
      <c r="A2241" t="s">
        <v>8</v>
      </c>
      <c r="B2241" s="3">
        <v>44522</v>
      </c>
      <c r="C2241">
        <v>115.95</v>
      </c>
      <c r="D2241">
        <v>117.34</v>
      </c>
      <c r="E2241">
        <v>115.01</v>
      </c>
      <c r="F2241">
        <v>115.65</v>
      </c>
      <c r="G2241">
        <v>101.2318502957</v>
      </c>
      <c r="H2241">
        <v>3976104</v>
      </c>
    </row>
    <row r="2242" spans="1:8">
      <c r="A2242" t="s">
        <v>8</v>
      </c>
      <c r="B2242" s="3">
        <v>44523</v>
      </c>
      <c r="C2242">
        <v>116.56</v>
      </c>
      <c r="D2242">
        <v>119.33</v>
      </c>
      <c r="E2242">
        <v>116.15</v>
      </c>
      <c r="F2242">
        <v>118.88</v>
      </c>
      <c r="G2242">
        <v>104.0591644025</v>
      </c>
      <c r="H2242">
        <v>8948673</v>
      </c>
    </row>
    <row r="2243" spans="1:8">
      <c r="A2243" t="s">
        <v>8</v>
      </c>
      <c r="B2243" s="3">
        <v>44524</v>
      </c>
      <c r="C2243">
        <v>118.68</v>
      </c>
      <c r="D2243">
        <v>119.24</v>
      </c>
      <c r="E2243">
        <v>118.08</v>
      </c>
      <c r="F2243">
        <v>118.66</v>
      </c>
      <c r="G2243">
        <v>103.8665919246</v>
      </c>
      <c r="H2243">
        <v>5792843</v>
      </c>
    </row>
    <row r="2244" spans="1:8">
      <c r="A2244" t="s">
        <v>8</v>
      </c>
      <c r="B2244" s="3">
        <v>44526</v>
      </c>
      <c r="C2244">
        <v>117.61</v>
      </c>
      <c r="D2244">
        <v>118.11</v>
      </c>
      <c r="E2244">
        <v>115.83</v>
      </c>
      <c r="F2244">
        <v>116.51</v>
      </c>
      <c r="G2244">
        <v>101.9846336182</v>
      </c>
      <c r="H2244">
        <v>5016660</v>
      </c>
    </row>
    <row r="2245" spans="1:8">
      <c r="A2245" t="s">
        <v>8</v>
      </c>
      <c r="B2245" s="3">
        <v>44529</v>
      </c>
      <c r="C2245">
        <v>116.83</v>
      </c>
      <c r="D2245">
        <v>117.92</v>
      </c>
      <c r="E2245">
        <v>116.58</v>
      </c>
      <c r="F2245">
        <v>116.89</v>
      </c>
      <c r="G2245">
        <v>102.3172588073</v>
      </c>
      <c r="H2245">
        <v>4372526</v>
      </c>
    </row>
    <row r="2246" spans="1:8">
      <c r="A2246" t="s">
        <v>8</v>
      </c>
      <c r="B2246" s="3">
        <v>44530</v>
      </c>
      <c r="C2246">
        <v>116.68</v>
      </c>
      <c r="D2246">
        <v>116.79</v>
      </c>
      <c r="E2246">
        <v>115.1</v>
      </c>
      <c r="F2246">
        <v>115.28</v>
      </c>
      <c r="G2246">
        <v>100.9079784011</v>
      </c>
      <c r="H2246">
        <v>8172099</v>
      </c>
    </row>
    <row r="2247" spans="1:8">
      <c r="A2247" t="s">
        <v>8</v>
      </c>
      <c r="B2247" s="3">
        <v>44531</v>
      </c>
      <c r="C2247">
        <v>115.78</v>
      </c>
      <c r="D2247">
        <v>118.98</v>
      </c>
      <c r="E2247">
        <v>115.61</v>
      </c>
      <c r="F2247">
        <v>115.91</v>
      </c>
      <c r="G2247">
        <v>101.4594359513</v>
      </c>
      <c r="H2247">
        <v>6293338</v>
      </c>
    </row>
    <row r="2248" spans="1:8">
      <c r="A2248" t="s">
        <v>8</v>
      </c>
      <c r="B2248" s="3">
        <v>44532</v>
      </c>
      <c r="C2248">
        <v>116.245</v>
      </c>
      <c r="D2248">
        <v>117.6</v>
      </c>
      <c r="E2248">
        <v>115.6</v>
      </c>
      <c r="F2248">
        <v>116.87</v>
      </c>
      <c r="G2248">
        <v>102.2997522184</v>
      </c>
      <c r="H2248">
        <v>4919820</v>
      </c>
    </row>
    <row r="2249" spans="1:8">
      <c r="A2249" t="s">
        <v>8</v>
      </c>
      <c r="B2249" s="3">
        <v>44533</v>
      </c>
      <c r="C2249">
        <v>117.74</v>
      </c>
      <c r="D2249">
        <v>119</v>
      </c>
      <c r="E2249">
        <v>117</v>
      </c>
      <c r="F2249">
        <v>118.85</v>
      </c>
      <c r="G2249">
        <v>104.0329045192</v>
      </c>
      <c r="H2249">
        <v>6428107</v>
      </c>
    </row>
    <row r="2250" spans="1:8">
      <c r="A2250" t="s">
        <v>8</v>
      </c>
      <c r="B2250" s="3">
        <v>44536</v>
      </c>
      <c r="C2250">
        <v>119.63</v>
      </c>
      <c r="D2250">
        <v>122.45</v>
      </c>
      <c r="E2250">
        <v>119.21</v>
      </c>
      <c r="F2250">
        <v>121.35</v>
      </c>
      <c r="G2250">
        <v>106.2212281313</v>
      </c>
      <c r="H2250">
        <v>8939945</v>
      </c>
    </row>
    <row r="2251" spans="1:8">
      <c r="A2251" t="s">
        <v>8</v>
      </c>
      <c r="B2251" s="3">
        <v>44537</v>
      </c>
      <c r="C2251">
        <v>121.98</v>
      </c>
      <c r="D2251">
        <v>122.14</v>
      </c>
      <c r="E2251">
        <v>121</v>
      </c>
      <c r="F2251">
        <v>121.51</v>
      </c>
      <c r="G2251">
        <v>106.3612808424</v>
      </c>
      <c r="H2251">
        <v>6123509</v>
      </c>
    </row>
    <row r="2252" spans="1:8">
      <c r="A2252" t="s">
        <v>8</v>
      </c>
      <c r="B2252" s="3">
        <v>44538</v>
      </c>
      <c r="C2252">
        <v>121.96</v>
      </c>
      <c r="D2252">
        <v>122.44</v>
      </c>
      <c r="E2252">
        <v>120.75</v>
      </c>
      <c r="F2252">
        <v>121.87</v>
      </c>
      <c r="G2252">
        <v>106.6763994426</v>
      </c>
      <c r="H2252">
        <v>5278113</v>
      </c>
    </row>
    <row r="2253" spans="1:8">
      <c r="A2253" t="s">
        <v>8</v>
      </c>
      <c r="B2253" s="3">
        <v>44539</v>
      </c>
      <c r="C2253">
        <v>122.21</v>
      </c>
      <c r="D2253">
        <v>124.4591</v>
      </c>
      <c r="E2253">
        <v>122.1</v>
      </c>
      <c r="F2253">
        <v>124.15</v>
      </c>
      <c r="G2253">
        <v>108.6721505768</v>
      </c>
      <c r="H2253">
        <v>8082307</v>
      </c>
    </row>
    <row r="2254" spans="1:8">
      <c r="A2254" t="s">
        <v>8</v>
      </c>
      <c r="B2254" s="3">
        <v>44540</v>
      </c>
      <c r="C2254">
        <v>123.715</v>
      </c>
      <c r="D2254">
        <v>126.01</v>
      </c>
      <c r="E2254">
        <v>123.715</v>
      </c>
      <c r="F2254">
        <v>125.47</v>
      </c>
      <c r="G2254">
        <v>109.827585444</v>
      </c>
      <c r="H2254">
        <v>7059504</v>
      </c>
    </row>
    <row r="2255" spans="1:8">
      <c r="A2255" t="s">
        <v>8</v>
      </c>
      <c r="B2255" s="3">
        <v>44543</v>
      </c>
      <c r="C2255">
        <v>125.2</v>
      </c>
      <c r="D2255">
        <v>127.74</v>
      </c>
      <c r="E2255">
        <v>125.2</v>
      </c>
      <c r="F2255">
        <v>126.51</v>
      </c>
      <c r="G2255">
        <v>110.7379280666</v>
      </c>
      <c r="H2255">
        <v>7834198</v>
      </c>
    </row>
    <row r="2256" spans="1:8">
      <c r="A2256" t="s">
        <v>8</v>
      </c>
      <c r="B2256" s="3">
        <v>44544</v>
      </c>
      <c r="C2256">
        <v>125.7</v>
      </c>
      <c r="D2256">
        <v>127.85</v>
      </c>
      <c r="E2256">
        <v>125.38</v>
      </c>
      <c r="F2256">
        <v>127.29</v>
      </c>
      <c r="G2256">
        <v>111.4206850336</v>
      </c>
      <c r="H2256">
        <v>6381439</v>
      </c>
    </row>
    <row r="2257" spans="1:8">
      <c r="A2257" t="s">
        <v>8</v>
      </c>
      <c r="B2257" s="3">
        <v>44545</v>
      </c>
      <c r="C2257">
        <v>128.25</v>
      </c>
      <c r="D2257">
        <v>130.78</v>
      </c>
      <c r="E2257">
        <v>127.6</v>
      </c>
      <c r="F2257">
        <v>130.23</v>
      </c>
      <c r="G2257">
        <v>113.9941536014</v>
      </c>
      <c r="H2257">
        <v>9585631</v>
      </c>
    </row>
    <row r="2258" spans="1:8">
      <c r="A2258" t="s">
        <v>8</v>
      </c>
      <c r="B2258" s="3">
        <v>44546</v>
      </c>
      <c r="C2258">
        <v>130.1</v>
      </c>
      <c r="D2258">
        <v>133.28</v>
      </c>
      <c r="E2258">
        <v>129.9079</v>
      </c>
      <c r="F2258">
        <v>131.78</v>
      </c>
      <c r="G2258">
        <v>115.3509142409</v>
      </c>
      <c r="H2258">
        <v>9568975</v>
      </c>
    </row>
    <row r="2259" spans="1:8">
      <c r="A2259" t="s">
        <v>8</v>
      </c>
      <c r="B2259" s="3">
        <v>44547</v>
      </c>
      <c r="C2259">
        <v>130.84</v>
      </c>
      <c r="D2259">
        <v>131.02</v>
      </c>
      <c r="E2259">
        <v>129.37</v>
      </c>
      <c r="F2259">
        <v>129.53</v>
      </c>
      <c r="G2259">
        <v>113.3814229901</v>
      </c>
      <c r="H2259">
        <v>12631089</v>
      </c>
    </row>
    <row r="2260" spans="1:8">
      <c r="A2260" t="s">
        <v>8</v>
      </c>
      <c r="B2260" s="3">
        <v>44550</v>
      </c>
      <c r="C2260">
        <v>128.51</v>
      </c>
      <c r="D2260">
        <v>131.39</v>
      </c>
      <c r="E2260">
        <v>128.23</v>
      </c>
      <c r="F2260">
        <v>130.86</v>
      </c>
      <c r="G2260">
        <v>114.5456111517</v>
      </c>
      <c r="H2260">
        <v>7119219</v>
      </c>
    </row>
    <row r="2261" spans="1:8">
      <c r="A2261" t="s">
        <v>8</v>
      </c>
      <c r="B2261" s="3">
        <v>44551</v>
      </c>
      <c r="C2261">
        <v>131.23</v>
      </c>
      <c r="D2261">
        <v>131.35</v>
      </c>
      <c r="E2261">
        <v>129.145</v>
      </c>
      <c r="F2261">
        <v>129.95</v>
      </c>
      <c r="G2261">
        <v>113.7490613569</v>
      </c>
      <c r="H2261">
        <v>6085915</v>
      </c>
    </row>
    <row r="2262" spans="1:8">
      <c r="A2262" t="s">
        <v>8</v>
      </c>
      <c r="B2262" s="3">
        <v>44552</v>
      </c>
      <c r="C2262">
        <v>129.91</v>
      </c>
      <c r="D2262">
        <v>132.58</v>
      </c>
      <c r="E2262">
        <v>129.78</v>
      </c>
      <c r="F2262">
        <v>132.05</v>
      </c>
      <c r="G2262">
        <v>115.587253191</v>
      </c>
      <c r="H2262">
        <v>7070941</v>
      </c>
    </row>
    <row r="2263" spans="1:8">
      <c r="A2263" t="s">
        <v>8</v>
      </c>
      <c r="B2263" s="3">
        <v>44553</v>
      </c>
      <c r="C2263">
        <v>132.33</v>
      </c>
      <c r="D2263">
        <v>133.77</v>
      </c>
      <c r="E2263">
        <v>132.17</v>
      </c>
      <c r="F2263">
        <v>133.09</v>
      </c>
      <c r="G2263">
        <v>116.4975958137</v>
      </c>
      <c r="H2263">
        <v>5702267</v>
      </c>
    </row>
    <row r="2264" spans="1:8">
      <c r="A2264" t="s">
        <v>8</v>
      </c>
      <c r="B2264" s="3">
        <v>44557</v>
      </c>
      <c r="C2264">
        <v>133.19</v>
      </c>
      <c r="D2264">
        <v>134.48</v>
      </c>
      <c r="E2264">
        <v>133.16</v>
      </c>
      <c r="F2264">
        <v>134.41</v>
      </c>
      <c r="G2264">
        <v>117.6530306809</v>
      </c>
      <c r="H2264">
        <v>4437416</v>
      </c>
    </row>
    <row r="2265" spans="1:8">
      <c r="A2265" t="s">
        <v>8</v>
      </c>
      <c r="B2265" s="3">
        <v>44558</v>
      </c>
      <c r="C2265">
        <v>134.55</v>
      </c>
      <c r="D2265">
        <v>135.26</v>
      </c>
      <c r="E2265">
        <v>133.74</v>
      </c>
      <c r="F2265">
        <v>134.39</v>
      </c>
      <c r="G2265">
        <v>117.635524092</v>
      </c>
      <c r="H2265">
        <v>4237747</v>
      </c>
    </row>
    <row r="2266" spans="1:8">
      <c r="A2266" t="s">
        <v>8</v>
      </c>
      <c r="B2266" s="3">
        <v>44559</v>
      </c>
      <c r="C2266">
        <v>134.61</v>
      </c>
      <c r="D2266">
        <v>135.87</v>
      </c>
      <c r="E2266">
        <v>134.08</v>
      </c>
      <c r="F2266">
        <v>135.36</v>
      </c>
      <c r="G2266">
        <v>118.4845936535</v>
      </c>
      <c r="H2266">
        <v>5594263</v>
      </c>
    </row>
    <row r="2267" spans="1:8">
      <c r="A2267" t="s">
        <v>8</v>
      </c>
      <c r="B2267" s="3">
        <v>44560</v>
      </c>
      <c r="C2267">
        <v>135.75</v>
      </c>
      <c r="D2267">
        <v>136.83</v>
      </c>
      <c r="E2267">
        <v>135.63</v>
      </c>
      <c r="F2267">
        <v>135.93</v>
      </c>
      <c r="G2267">
        <v>118.983531437</v>
      </c>
      <c r="H2267">
        <v>6354294</v>
      </c>
    </row>
    <row r="2268" spans="1:8">
      <c r="A2268" t="s">
        <v>8</v>
      </c>
      <c r="B2268" s="3">
        <v>44561</v>
      </c>
      <c r="C2268">
        <v>136.04</v>
      </c>
      <c r="D2268">
        <v>136.2093</v>
      </c>
      <c r="E2268">
        <v>135.3</v>
      </c>
      <c r="F2268">
        <v>135.4</v>
      </c>
      <c r="G2268">
        <v>118.5196068313</v>
      </c>
      <c r="H2268">
        <v>3961376</v>
      </c>
    </row>
    <row r="2269" spans="1:8">
      <c r="A2269" t="s">
        <v>8</v>
      </c>
      <c r="B2269" s="3">
        <v>44564</v>
      </c>
      <c r="C2269">
        <v>135.41</v>
      </c>
      <c r="D2269">
        <v>135.7</v>
      </c>
      <c r="E2269">
        <v>133.51</v>
      </c>
      <c r="F2269">
        <v>135.42</v>
      </c>
      <c r="G2269">
        <v>118.5371134202</v>
      </c>
      <c r="H2269">
        <v>6842342</v>
      </c>
    </row>
    <row r="2270" spans="1:8">
      <c r="A2270" t="s">
        <v>8</v>
      </c>
      <c r="B2270" s="3">
        <v>44565</v>
      </c>
      <c r="C2270">
        <v>135.33</v>
      </c>
      <c r="D2270">
        <v>136.22</v>
      </c>
      <c r="E2270">
        <v>134.3805</v>
      </c>
      <c r="F2270">
        <v>135.16</v>
      </c>
      <c r="G2270">
        <v>118.3095277645</v>
      </c>
      <c r="H2270">
        <v>6298281</v>
      </c>
    </row>
    <row r="2271" spans="1:8">
      <c r="A2271" t="s">
        <v>8</v>
      </c>
      <c r="B2271" s="3">
        <v>44566</v>
      </c>
      <c r="C2271">
        <v>135</v>
      </c>
      <c r="D2271">
        <v>138.15</v>
      </c>
      <c r="E2271">
        <v>135</v>
      </c>
      <c r="F2271">
        <v>135.87</v>
      </c>
      <c r="G2271">
        <v>118.9310116703</v>
      </c>
      <c r="H2271">
        <v>7724946</v>
      </c>
    </row>
    <row r="2272" spans="1:8">
      <c r="A2272" t="s">
        <v>8</v>
      </c>
      <c r="B2272" s="3">
        <v>44567</v>
      </c>
      <c r="C2272">
        <v>136.4</v>
      </c>
      <c r="D2272">
        <v>136.66</v>
      </c>
      <c r="E2272">
        <v>135.16</v>
      </c>
      <c r="F2272">
        <v>135.23</v>
      </c>
      <c r="G2272">
        <v>118.3708008256</v>
      </c>
      <c r="H2272">
        <v>4667036</v>
      </c>
    </row>
    <row r="2273" spans="1:8">
      <c r="A2273" t="s">
        <v>8</v>
      </c>
      <c r="B2273" s="3">
        <v>44568</v>
      </c>
      <c r="C2273">
        <v>135.25</v>
      </c>
      <c r="D2273">
        <v>135.835</v>
      </c>
      <c r="E2273">
        <v>134.13</v>
      </c>
      <c r="F2273">
        <v>134.88</v>
      </c>
      <c r="G2273">
        <v>118.0644355199</v>
      </c>
      <c r="H2273">
        <v>8630341</v>
      </c>
    </row>
    <row r="2274" spans="1:8">
      <c r="A2274" t="s">
        <v>8</v>
      </c>
      <c r="B2274" s="3">
        <v>44571</v>
      </c>
      <c r="C2274">
        <v>135.08</v>
      </c>
      <c r="D2274">
        <v>136.895</v>
      </c>
      <c r="E2274">
        <v>134.57</v>
      </c>
      <c r="F2274">
        <v>136.39</v>
      </c>
      <c r="G2274">
        <v>119.3861829817</v>
      </c>
      <c r="H2274">
        <v>9794424</v>
      </c>
    </row>
    <row r="2275" spans="1:8">
      <c r="A2275" t="s">
        <v>8</v>
      </c>
      <c r="B2275" s="3">
        <v>44572</v>
      </c>
      <c r="C2275">
        <v>135.85</v>
      </c>
      <c r="D2275">
        <v>137.09</v>
      </c>
      <c r="E2275">
        <v>134.8</v>
      </c>
      <c r="F2275">
        <v>136.97</v>
      </c>
      <c r="G2275">
        <v>119.8938740597</v>
      </c>
      <c r="H2275">
        <v>6962151</v>
      </c>
    </row>
    <row r="2276" spans="1:8">
      <c r="A2276" t="s">
        <v>8</v>
      </c>
      <c r="B2276" s="3">
        <v>44573</v>
      </c>
      <c r="C2276">
        <v>136.52</v>
      </c>
      <c r="D2276">
        <v>137.3882</v>
      </c>
      <c r="E2276">
        <v>136.03</v>
      </c>
      <c r="F2276">
        <v>137.29</v>
      </c>
      <c r="G2276">
        <v>120.173979482</v>
      </c>
      <c r="H2276">
        <v>6589301</v>
      </c>
    </row>
    <row r="2277" spans="1:8">
      <c r="A2277" t="s">
        <v>8</v>
      </c>
      <c r="B2277" s="3">
        <v>44574</v>
      </c>
      <c r="C2277">
        <v>135</v>
      </c>
      <c r="D2277">
        <v>135.12</v>
      </c>
      <c r="E2277">
        <v>132.9</v>
      </c>
      <c r="F2277">
        <v>133.52</v>
      </c>
      <c r="G2277">
        <v>118.1082019922</v>
      </c>
      <c r="H2277">
        <v>8386373</v>
      </c>
    </row>
    <row r="2278" spans="1:8">
      <c r="A2278" t="s">
        <v>8</v>
      </c>
      <c r="B2278" s="3">
        <v>44575</v>
      </c>
      <c r="C2278">
        <v>133.35</v>
      </c>
      <c r="D2278">
        <v>136.05</v>
      </c>
      <c r="E2278">
        <v>132.2906</v>
      </c>
      <c r="F2278">
        <v>135.87</v>
      </c>
      <c r="G2278">
        <v>120.1869488068</v>
      </c>
      <c r="H2278">
        <v>10484542</v>
      </c>
    </row>
    <row r="2279" spans="1:8">
      <c r="A2279" t="s">
        <v>8</v>
      </c>
      <c r="B2279" s="3">
        <v>44579</v>
      </c>
      <c r="C2279">
        <v>135.51</v>
      </c>
      <c r="D2279">
        <v>137.98</v>
      </c>
      <c r="E2279">
        <v>135.28</v>
      </c>
      <c r="F2279">
        <v>136.78</v>
      </c>
      <c r="G2279">
        <v>120.9919103392</v>
      </c>
      <c r="H2279">
        <v>12285120</v>
      </c>
    </row>
    <row r="2280" spans="1:8">
      <c r="A2280" t="s">
        <v>8</v>
      </c>
      <c r="B2280" s="3">
        <v>44580</v>
      </c>
      <c r="C2280">
        <v>136.41</v>
      </c>
      <c r="D2280">
        <v>137.5</v>
      </c>
      <c r="E2280">
        <v>134.84</v>
      </c>
      <c r="F2280">
        <v>135.21</v>
      </c>
      <c r="G2280">
        <v>119.6031305525</v>
      </c>
      <c r="H2280">
        <v>6183052</v>
      </c>
    </row>
    <row r="2281" spans="1:8">
      <c r="A2281" t="s">
        <v>8</v>
      </c>
      <c r="B2281" s="3">
        <v>44581</v>
      </c>
      <c r="C2281">
        <v>134.5</v>
      </c>
      <c r="D2281">
        <v>134.8</v>
      </c>
      <c r="E2281">
        <v>132.75</v>
      </c>
      <c r="F2281">
        <v>133.03</v>
      </c>
      <c r="G2281">
        <v>117.674761167</v>
      </c>
      <c r="H2281">
        <v>6612799</v>
      </c>
    </row>
    <row r="2282" spans="1:8">
      <c r="A2282" t="s">
        <v>8</v>
      </c>
      <c r="B2282" s="3">
        <v>44582</v>
      </c>
      <c r="C2282">
        <v>133.06</v>
      </c>
      <c r="D2282">
        <v>134.25</v>
      </c>
      <c r="E2282">
        <v>131.67</v>
      </c>
      <c r="F2282">
        <v>131.98</v>
      </c>
      <c r="G2282">
        <v>116.7459593988</v>
      </c>
      <c r="H2282">
        <v>7583037</v>
      </c>
    </row>
    <row r="2283" spans="1:8">
      <c r="A2283" t="s">
        <v>8</v>
      </c>
      <c r="B2283" s="3">
        <v>44585</v>
      </c>
      <c r="C2283">
        <v>132.82</v>
      </c>
      <c r="D2283">
        <v>133.25</v>
      </c>
      <c r="E2283">
        <v>128.26</v>
      </c>
      <c r="F2283">
        <v>132.16</v>
      </c>
      <c r="G2283">
        <v>116.9051825591</v>
      </c>
      <c r="H2283">
        <v>13735586</v>
      </c>
    </row>
    <row r="2284" spans="1:8">
      <c r="A2284" t="s">
        <v>8</v>
      </c>
      <c r="B2284" s="3">
        <v>44586</v>
      </c>
      <c r="C2284">
        <v>131.49</v>
      </c>
      <c r="D2284">
        <v>134.32</v>
      </c>
      <c r="E2284">
        <v>130.79</v>
      </c>
      <c r="F2284">
        <v>133.09</v>
      </c>
      <c r="G2284">
        <v>117.7278355538</v>
      </c>
      <c r="H2284">
        <v>10296517</v>
      </c>
    </row>
    <row r="2285" spans="1:8">
      <c r="A2285" t="s">
        <v>8</v>
      </c>
      <c r="B2285" s="3">
        <v>44587</v>
      </c>
      <c r="C2285">
        <v>133.29</v>
      </c>
      <c r="D2285">
        <v>135.48</v>
      </c>
      <c r="E2285">
        <v>132.83</v>
      </c>
      <c r="F2285">
        <v>134.23</v>
      </c>
      <c r="G2285">
        <v>118.7362489021</v>
      </c>
      <c r="H2285">
        <v>8040271</v>
      </c>
    </row>
    <row r="2286" spans="1:8">
      <c r="A2286" t="s">
        <v>8</v>
      </c>
      <c r="B2286" s="3">
        <v>44588</v>
      </c>
      <c r="C2286">
        <v>135.5</v>
      </c>
      <c r="D2286">
        <v>138.3</v>
      </c>
      <c r="E2286">
        <v>135.36</v>
      </c>
      <c r="F2286">
        <v>135.97</v>
      </c>
      <c r="G2286">
        <v>120.275406118</v>
      </c>
      <c r="H2286">
        <v>8871192</v>
      </c>
    </row>
    <row r="2287" spans="1:8">
      <c r="A2287" t="s">
        <v>8</v>
      </c>
      <c r="B2287" s="3">
        <v>44589</v>
      </c>
      <c r="C2287">
        <v>135.99</v>
      </c>
      <c r="D2287">
        <v>137.98</v>
      </c>
      <c r="E2287">
        <v>134.6041</v>
      </c>
      <c r="F2287">
        <v>137.92</v>
      </c>
      <c r="G2287">
        <v>122.0003236876</v>
      </c>
      <c r="H2287">
        <v>8014359</v>
      </c>
    </row>
    <row r="2288" spans="1:8">
      <c r="A2288" t="s">
        <v>8</v>
      </c>
      <c r="B2288" s="3">
        <v>44592</v>
      </c>
      <c r="C2288">
        <v>136.82</v>
      </c>
      <c r="D2288">
        <v>137.17</v>
      </c>
      <c r="E2288">
        <v>135.62</v>
      </c>
      <c r="F2288">
        <v>136.89</v>
      </c>
      <c r="G2288">
        <v>121.0892133816</v>
      </c>
      <c r="H2288">
        <v>10299974</v>
      </c>
    </row>
    <row r="2289" spans="1:8">
      <c r="A2289" t="s">
        <v>8</v>
      </c>
      <c r="B2289" s="3">
        <v>44593</v>
      </c>
      <c r="C2289">
        <v>137.37</v>
      </c>
      <c r="D2289">
        <v>137.84</v>
      </c>
      <c r="E2289">
        <v>136.04</v>
      </c>
      <c r="F2289">
        <v>137</v>
      </c>
      <c r="G2289">
        <v>121.186516424</v>
      </c>
      <c r="H2289">
        <v>7413881</v>
      </c>
    </row>
    <row r="2290" spans="1:8">
      <c r="A2290" t="s">
        <v>8</v>
      </c>
      <c r="B2290" s="3">
        <v>44594</v>
      </c>
      <c r="C2290">
        <v>135.41</v>
      </c>
      <c r="D2290">
        <v>139.41</v>
      </c>
      <c r="E2290">
        <v>133.05</v>
      </c>
      <c r="F2290">
        <v>138.62</v>
      </c>
      <c r="G2290">
        <v>122.6195248664</v>
      </c>
      <c r="H2290">
        <v>11363053</v>
      </c>
    </row>
    <row r="2291" spans="1:8">
      <c r="A2291" t="s">
        <v>8</v>
      </c>
      <c r="B2291" s="3">
        <v>44595</v>
      </c>
      <c r="C2291">
        <v>139.5</v>
      </c>
      <c r="D2291">
        <v>141.71</v>
      </c>
      <c r="E2291">
        <v>139.04</v>
      </c>
      <c r="F2291">
        <v>140.73</v>
      </c>
      <c r="G2291">
        <v>124.4859741339</v>
      </c>
      <c r="H2291">
        <v>10272729</v>
      </c>
    </row>
    <row r="2292" spans="1:8">
      <c r="A2292" t="s">
        <v>8</v>
      </c>
      <c r="B2292" s="3">
        <v>44596</v>
      </c>
      <c r="C2292">
        <v>140.15</v>
      </c>
      <c r="D2292">
        <v>142.8</v>
      </c>
      <c r="E2292">
        <v>139.23</v>
      </c>
      <c r="F2292">
        <v>140.65</v>
      </c>
      <c r="G2292">
        <v>124.4152082849</v>
      </c>
      <c r="H2292">
        <v>6921536</v>
      </c>
    </row>
    <row r="2293" spans="1:8">
      <c r="A2293" t="s">
        <v>8</v>
      </c>
      <c r="B2293" s="3">
        <v>44599</v>
      </c>
      <c r="C2293">
        <v>141.17</v>
      </c>
      <c r="D2293">
        <v>143.015</v>
      </c>
      <c r="E2293">
        <v>140.33</v>
      </c>
      <c r="F2293">
        <v>142.53</v>
      </c>
      <c r="G2293">
        <v>126.0782057366</v>
      </c>
      <c r="H2293">
        <v>9597817</v>
      </c>
    </row>
    <row r="2294" spans="1:8">
      <c r="A2294" t="s">
        <v>8</v>
      </c>
      <c r="B2294" s="3">
        <v>44600</v>
      </c>
      <c r="C2294">
        <v>142.03</v>
      </c>
      <c r="D2294">
        <v>143.6</v>
      </c>
      <c r="E2294">
        <v>141.25</v>
      </c>
      <c r="F2294">
        <v>143.51</v>
      </c>
      <c r="G2294">
        <v>126.9450873869</v>
      </c>
      <c r="H2294">
        <v>7559548</v>
      </c>
    </row>
    <row r="2295" spans="1:8">
      <c r="A2295" t="s">
        <v>8</v>
      </c>
      <c r="B2295" s="3">
        <v>44601</v>
      </c>
      <c r="C2295">
        <v>143.975</v>
      </c>
      <c r="D2295">
        <v>143.98</v>
      </c>
      <c r="E2295">
        <v>142.84</v>
      </c>
      <c r="F2295">
        <v>143.2</v>
      </c>
      <c r="G2295">
        <v>126.670869722</v>
      </c>
      <c r="H2295">
        <v>5989143</v>
      </c>
    </row>
    <row r="2296" spans="1:8">
      <c r="A2296" t="s">
        <v>8</v>
      </c>
      <c r="B2296" s="3">
        <v>44602</v>
      </c>
      <c r="C2296">
        <v>143.15</v>
      </c>
      <c r="D2296">
        <v>144.42</v>
      </c>
      <c r="E2296">
        <v>142.31</v>
      </c>
      <c r="F2296">
        <v>142.71</v>
      </c>
      <c r="G2296">
        <v>126.2374288968</v>
      </c>
      <c r="H2296">
        <v>7333409</v>
      </c>
    </row>
    <row r="2297" spans="1:8">
      <c r="A2297" t="s">
        <v>8</v>
      </c>
      <c r="B2297" s="3">
        <v>44603</v>
      </c>
      <c r="C2297">
        <v>142.86</v>
      </c>
      <c r="D2297">
        <v>143.61</v>
      </c>
      <c r="E2297">
        <v>141.54</v>
      </c>
      <c r="F2297">
        <v>142.01</v>
      </c>
      <c r="G2297">
        <v>125.618227718</v>
      </c>
      <c r="H2297">
        <v>6475182</v>
      </c>
    </row>
    <row r="2298" spans="1:8">
      <c r="A2298" t="s">
        <v>8</v>
      </c>
      <c r="B2298" s="3">
        <v>44606</v>
      </c>
      <c r="C2298">
        <v>141.78</v>
      </c>
      <c r="D2298">
        <v>143.19</v>
      </c>
      <c r="E2298">
        <v>139.4411</v>
      </c>
      <c r="F2298">
        <v>143</v>
      </c>
      <c r="G2298">
        <v>126.4939550995</v>
      </c>
      <c r="H2298">
        <v>9931861</v>
      </c>
    </row>
    <row r="2299" spans="1:8">
      <c r="A2299" t="s">
        <v>8</v>
      </c>
      <c r="B2299" s="3">
        <v>44607</v>
      </c>
      <c r="C2299">
        <v>143.35</v>
      </c>
      <c r="D2299">
        <v>145.46</v>
      </c>
      <c r="E2299">
        <v>143.2</v>
      </c>
      <c r="F2299">
        <v>144.76</v>
      </c>
      <c r="G2299">
        <v>128.0508037776</v>
      </c>
      <c r="H2299">
        <v>9530138</v>
      </c>
    </row>
    <row r="2300" spans="1:8">
      <c r="A2300" t="s">
        <v>8</v>
      </c>
      <c r="B2300" s="3">
        <v>44608</v>
      </c>
      <c r="C2300">
        <v>144.74</v>
      </c>
      <c r="D2300">
        <v>147.22</v>
      </c>
      <c r="E2300">
        <v>144.16</v>
      </c>
      <c r="F2300">
        <v>145.87</v>
      </c>
      <c r="G2300">
        <v>129.0326799326</v>
      </c>
      <c r="H2300">
        <v>8028898</v>
      </c>
    </row>
    <row r="2301" spans="1:8">
      <c r="A2301" t="s">
        <v>8</v>
      </c>
      <c r="B2301" s="3">
        <v>44609</v>
      </c>
      <c r="C2301">
        <v>144.8</v>
      </c>
      <c r="D2301">
        <v>145.47</v>
      </c>
      <c r="E2301">
        <v>143.58</v>
      </c>
      <c r="F2301">
        <v>144.97</v>
      </c>
      <c r="G2301">
        <v>128.2365641313</v>
      </c>
      <c r="H2301">
        <v>5486620</v>
      </c>
    </row>
    <row r="2302" spans="1:8">
      <c r="A2302" t="s">
        <v>8</v>
      </c>
      <c r="B2302" s="3">
        <v>44610</v>
      </c>
      <c r="C2302">
        <v>144.69</v>
      </c>
      <c r="D2302">
        <v>145.73</v>
      </c>
      <c r="E2302">
        <v>143.371</v>
      </c>
      <c r="F2302">
        <v>144.03</v>
      </c>
      <c r="G2302">
        <v>127.4050654054</v>
      </c>
      <c r="H2302">
        <v>7585916</v>
      </c>
    </row>
    <row r="2303" spans="1:8">
      <c r="A2303" t="s">
        <v>8</v>
      </c>
      <c r="B2303" s="3">
        <v>44614</v>
      </c>
      <c r="C2303">
        <v>141.25</v>
      </c>
      <c r="D2303">
        <v>146.35</v>
      </c>
      <c r="E2303">
        <v>141.25</v>
      </c>
      <c r="F2303">
        <v>145.56</v>
      </c>
      <c r="G2303">
        <v>128.7584622677</v>
      </c>
      <c r="H2303">
        <v>9898603</v>
      </c>
    </row>
    <row r="2304" spans="1:8">
      <c r="A2304" t="s">
        <v>8</v>
      </c>
      <c r="B2304" s="3">
        <v>44615</v>
      </c>
      <c r="C2304">
        <v>146.22</v>
      </c>
      <c r="D2304">
        <v>148.35</v>
      </c>
      <c r="E2304">
        <v>145.36</v>
      </c>
      <c r="F2304">
        <v>146.76</v>
      </c>
      <c r="G2304">
        <v>129.8199500028</v>
      </c>
      <c r="H2304">
        <v>9270988</v>
      </c>
    </row>
    <row r="2305" spans="1:8">
      <c r="A2305" t="s">
        <v>8</v>
      </c>
      <c r="B2305" s="3">
        <v>44616</v>
      </c>
      <c r="C2305">
        <v>143.61</v>
      </c>
      <c r="D2305">
        <v>145.7</v>
      </c>
      <c r="E2305">
        <v>143.47</v>
      </c>
      <c r="F2305">
        <v>145.27</v>
      </c>
      <c r="G2305">
        <v>128.501936065</v>
      </c>
      <c r="H2305">
        <v>12070209</v>
      </c>
    </row>
    <row r="2306" spans="1:8">
      <c r="A2306" t="s">
        <v>8</v>
      </c>
      <c r="B2306" s="3">
        <v>44617</v>
      </c>
      <c r="C2306">
        <v>146.13</v>
      </c>
      <c r="D2306">
        <v>150.36</v>
      </c>
      <c r="E2306">
        <v>146.05</v>
      </c>
      <c r="F2306">
        <v>149.54</v>
      </c>
      <c r="G2306">
        <v>132.2790632558</v>
      </c>
      <c r="H2306">
        <v>8320709</v>
      </c>
    </row>
    <row r="2307" spans="1:8">
      <c r="A2307" t="s">
        <v>8</v>
      </c>
      <c r="B2307" s="3">
        <v>44620</v>
      </c>
      <c r="C2307">
        <v>146.65</v>
      </c>
      <c r="D2307">
        <v>148.08</v>
      </c>
      <c r="E2307">
        <v>145.76</v>
      </c>
      <c r="F2307">
        <v>147.77</v>
      </c>
      <c r="G2307">
        <v>130.7133688465</v>
      </c>
      <c r="H2307">
        <v>11090648</v>
      </c>
    </row>
    <row r="2308" spans="1:8">
      <c r="A2308" t="s">
        <v>8</v>
      </c>
      <c r="B2308" s="3">
        <v>44621</v>
      </c>
      <c r="C2308">
        <v>147.67</v>
      </c>
      <c r="D2308">
        <v>149.5</v>
      </c>
      <c r="E2308">
        <v>146.21</v>
      </c>
      <c r="F2308">
        <v>147.69</v>
      </c>
      <c r="G2308">
        <v>130.6426029975</v>
      </c>
      <c r="H2308">
        <v>7489868</v>
      </c>
    </row>
    <row r="2309" spans="1:8">
      <c r="A2309" t="s">
        <v>8</v>
      </c>
      <c r="B2309" s="3">
        <v>44622</v>
      </c>
      <c r="C2309">
        <v>147.7</v>
      </c>
      <c r="D2309">
        <v>151.251</v>
      </c>
      <c r="E2309">
        <v>147.22</v>
      </c>
      <c r="F2309">
        <v>149.57</v>
      </c>
      <c r="G2309">
        <v>132.3056004492</v>
      </c>
      <c r="H2309">
        <v>8247223</v>
      </c>
    </row>
    <row r="2310" spans="1:8">
      <c r="A2310" t="s">
        <v>8</v>
      </c>
      <c r="B2310" s="3">
        <v>44623</v>
      </c>
      <c r="C2310">
        <v>149.81</v>
      </c>
      <c r="D2310">
        <v>150.79</v>
      </c>
      <c r="E2310">
        <v>148.845</v>
      </c>
      <c r="F2310">
        <v>150.41</v>
      </c>
      <c r="G2310">
        <v>133.0486418637</v>
      </c>
      <c r="H2310">
        <v>5408390</v>
      </c>
    </row>
    <row r="2311" spans="1:8">
      <c r="A2311" t="s">
        <v>8</v>
      </c>
      <c r="B2311" s="3">
        <v>44624</v>
      </c>
      <c r="C2311">
        <v>148.6</v>
      </c>
      <c r="D2311">
        <v>150.68</v>
      </c>
      <c r="E2311">
        <v>148.1007</v>
      </c>
      <c r="F2311">
        <v>150.56</v>
      </c>
      <c r="G2311">
        <v>133.1813278306</v>
      </c>
      <c r="H2311">
        <v>5390340</v>
      </c>
    </row>
    <row r="2312" spans="1:8">
      <c r="A2312" t="s">
        <v>8</v>
      </c>
      <c r="B2312" s="3">
        <v>44627</v>
      </c>
      <c r="C2312">
        <v>149</v>
      </c>
      <c r="D2312">
        <v>150.75</v>
      </c>
      <c r="E2312">
        <v>148.19</v>
      </c>
      <c r="F2312">
        <v>149.45</v>
      </c>
      <c r="G2312">
        <v>132.1994516756</v>
      </c>
      <c r="H2312">
        <v>7137687</v>
      </c>
    </row>
    <row r="2313" spans="1:8">
      <c r="A2313" t="s">
        <v>8</v>
      </c>
      <c r="B2313" s="3">
        <v>44628</v>
      </c>
      <c r="C2313">
        <v>149</v>
      </c>
      <c r="D2313">
        <v>149.89</v>
      </c>
      <c r="E2313">
        <v>146.36</v>
      </c>
      <c r="F2313">
        <v>147.15</v>
      </c>
      <c r="G2313">
        <v>130.1649335167</v>
      </c>
      <c r="H2313">
        <v>8817502</v>
      </c>
    </row>
    <row r="2314" spans="1:8">
      <c r="A2314" t="s">
        <v>8</v>
      </c>
      <c r="B2314" s="3">
        <v>44629</v>
      </c>
      <c r="C2314">
        <v>148.26</v>
      </c>
      <c r="D2314">
        <v>150.11</v>
      </c>
      <c r="E2314">
        <v>147.76</v>
      </c>
      <c r="F2314">
        <v>148.84</v>
      </c>
      <c r="G2314">
        <v>131.659862077</v>
      </c>
      <c r="H2314">
        <v>5368890</v>
      </c>
    </row>
    <row r="2315" spans="1:8">
      <c r="A2315" t="s">
        <v>8</v>
      </c>
      <c r="B2315" s="3">
        <v>44630</v>
      </c>
      <c r="C2315">
        <v>148.07</v>
      </c>
      <c r="D2315">
        <v>149.75</v>
      </c>
      <c r="E2315">
        <v>147.7</v>
      </c>
      <c r="F2315">
        <v>149.17</v>
      </c>
      <c r="G2315">
        <v>131.9517712041</v>
      </c>
      <c r="H2315">
        <v>4635711</v>
      </c>
    </row>
    <row r="2316" spans="1:8">
      <c r="A2316" t="s">
        <v>8</v>
      </c>
      <c r="B2316" s="3">
        <v>44631</v>
      </c>
      <c r="C2316">
        <v>149.34</v>
      </c>
      <c r="D2316">
        <v>150.4</v>
      </c>
      <c r="E2316">
        <v>148.98</v>
      </c>
      <c r="F2316">
        <v>149.06</v>
      </c>
      <c r="G2316">
        <v>131.8544681617</v>
      </c>
      <c r="H2316">
        <v>5171515</v>
      </c>
    </row>
    <row r="2317" spans="1:8">
      <c r="A2317" t="s">
        <v>8</v>
      </c>
      <c r="B2317" s="3">
        <v>44634</v>
      </c>
      <c r="C2317">
        <v>150.73</v>
      </c>
      <c r="D2317">
        <v>152.97</v>
      </c>
      <c r="E2317">
        <v>149.02</v>
      </c>
      <c r="F2317">
        <v>152.1</v>
      </c>
      <c r="G2317">
        <v>134.543570424</v>
      </c>
      <c r="H2317">
        <v>8647186</v>
      </c>
    </row>
    <row r="2318" spans="1:8">
      <c r="A2318" t="s">
        <v>8</v>
      </c>
      <c r="B2318" s="3">
        <v>44635</v>
      </c>
      <c r="C2318">
        <v>152.26</v>
      </c>
      <c r="D2318">
        <v>156.425</v>
      </c>
      <c r="E2318">
        <v>152.16</v>
      </c>
      <c r="F2318">
        <v>155.88</v>
      </c>
      <c r="G2318">
        <v>137.8872567896</v>
      </c>
      <c r="H2318">
        <v>8384311</v>
      </c>
    </row>
    <row r="2319" spans="1:8">
      <c r="A2319" t="s">
        <v>8</v>
      </c>
      <c r="B2319" s="3">
        <v>44636</v>
      </c>
      <c r="C2319">
        <v>156.5</v>
      </c>
      <c r="D2319">
        <v>156.82</v>
      </c>
      <c r="E2319">
        <v>153.52</v>
      </c>
      <c r="F2319">
        <v>156.05</v>
      </c>
      <c r="G2319">
        <v>138.0376342187</v>
      </c>
      <c r="H2319">
        <v>7178920</v>
      </c>
    </row>
    <row r="2320" spans="1:8">
      <c r="A2320" t="s">
        <v>8</v>
      </c>
      <c r="B2320" s="3">
        <v>44637</v>
      </c>
      <c r="C2320">
        <v>157.17</v>
      </c>
      <c r="D2320">
        <v>158.61</v>
      </c>
      <c r="E2320">
        <v>156.21</v>
      </c>
      <c r="F2320">
        <v>158.59</v>
      </c>
      <c r="G2320">
        <v>140.2844499247</v>
      </c>
      <c r="H2320">
        <v>7227874</v>
      </c>
    </row>
    <row r="2321" spans="1:8">
      <c r="A2321" t="s">
        <v>8</v>
      </c>
      <c r="B2321" s="3">
        <v>44638</v>
      </c>
      <c r="C2321">
        <v>158</v>
      </c>
      <c r="D2321">
        <v>159.44</v>
      </c>
      <c r="E2321">
        <v>157.14</v>
      </c>
      <c r="F2321">
        <v>159.2</v>
      </c>
      <c r="G2321">
        <v>140.8240395233</v>
      </c>
      <c r="H2321">
        <v>9782842</v>
      </c>
    </row>
    <row r="2322" spans="1:8">
      <c r="A2322" t="s">
        <v>8</v>
      </c>
      <c r="B2322" s="3">
        <v>44641</v>
      </c>
      <c r="C2322">
        <v>159.95</v>
      </c>
      <c r="D2322">
        <v>160.95</v>
      </c>
      <c r="E2322">
        <v>158.99</v>
      </c>
      <c r="F2322">
        <v>160.05</v>
      </c>
      <c r="G2322">
        <v>141.575926669</v>
      </c>
      <c r="H2322">
        <v>5668865</v>
      </c>
    </row>
    <row r="2323" spans="1:8">
      <c r="A2323" t="s">
        <v>8</v>
      </c>
      <c r="B2323" s="3">
        <v>44642</v>
      </c>
      <c r="C2323">
        <v>160.05</v>
      </c>
      <c r="D2323">
        <v>160.3</v>
      </c>
      <c r="E2323">
        <v>158.02</v>
      </c>
      <c r="F2323">
        <v>160.01</v>
      </c>
      <c r="G2323">
        <v>141.5405437445</v>
      </c>
      <c r="H2323">
        <v>5724732</v>
      </c>
    </row>
    <row r="2324" spans="1:8">
      <c r="A2324" t="s">
        <v>8</v>
      </c>
      <c r="B2324" s="3">
        <v>44643</v>
      </c>
      <c r="C2324">
        <v>160.01</v>
      </c>
      <c r="D2324">
        <v>161.18</v>
      </c>
      <c r="E2324">
        <v>158.36</v>
      </c>
      <c r="F2324">
        <v>158.42</v>
      </c>
      <c r="G2324">
        <v>140.1340724955</v>
      </c>
      <c r="H2324">
        <v>6300611</v>
      </c>
    </row>
    <row r="2325" spans="1:8">
      <c r="A2325" t="s">
        <v>8</v>
      </c>
      <c r="B2325" s="3">
        <v>44644</v>
      </c>
      <c r="C2325">
        <v>159.22</v>
      </c>
      <c r="D2325">
        <v>160.73</v>
      </c>
      <c r="E2325">
        <v>158.85</v>
      </c>
      <c r="F2325">
        <v>160.28</v>
      </c>
      <c r="G2325">
        <v>141.7793784849</v>
      </c>
      <c r="H2325">
        <v>4638125</v>
      </c>
    </row>
    <row r="2326" spans="1:8">
      <c r="A2326" t="s">
        <v>8</v>
      </c>
      <c r="B2326" s="3">
        <v>44645</v>
      </c>
      <c r="C2326">
        <v>160.55</v>
      </c>
      <c r="D2326">
        <v>161.98</v>
      </c>
      <c r="E2326">
        <v>160.23</v>
      </c>
      <c r="F2326">
        <v>161.33</v>
      </c>
      <c r="G2326">
        <v>142.7081802531</v>
      </c>
      <c r="H2326">
        <v>5116488</v>
      </c>
    </row>
    <row r="2327" spans="1:8">
      <c r="A2327" t="s">
        <v>8</v>
      </c>
      <c r="B2327" s="3">
        <v>44648</v>
      </c>
      <c r="C2327">
        <v>160.61</v>
      </c>
      <c r="D2327">
        <v>162.03</v>
      </c>
      <c r="E2327">
        <v>159.53</v>
      </c>
      <c r="F2327">
        <v>161.97</v>
      </c>
      <c r="G2327">
        <v>143.2743070452</v>
      </c>
      <c r="H2327">
        <v>4516453</v>
      </c>
    </row>
    <row r="2328" spans="1:8">
      <c r="A2328" t="s">
        <v>8</v>
      </c>
      <c r="B2328" s="3">
        <v>44649</v>
      </c>
      <c r="C2328">
        <v>162.99</v>
      </c>
      <c r="D2328">
        <v>163.28</v>
      </c>
      <c r="E2328">
        <v>161.29</v>
      </c>
      <c r="F2328">
        <v>162.18</v>
      </c>
      <c r="G2328">
        <v>143.4600673988</v>
      </c>
      <c r="H2328">
        <v>6154068</v>
      </c>
    </row>
    <row r="2329" spans="1:8">
      <c r="A2329" t="s">
        <v>8</v>
      </c>
      <c r="B2329" s="3">
        <v>44650</v>
      </c>
      <c r="C2329">
        <v>161.72</v>
      </c>
      <c r="D2329">
        <v>164.35</v>
      </c>
      <c r="E2329">
        <v>161.72</v>
      </c>
      <c r="F2329">
        <v>163.75</v>
      </c>
      <c r="G2329">
        <v>144.8488471856</v>
      </c>
      <c r="H2329">
        <v>5151769</v>
      </c>
    </row>
    <row r="2330" spans="1:8">
      <c r="A2330" t="s">
        <v>8</v>
      </c>
      <c r="B2330" s="3">
        <v>44651</v>
      </c>
      <c r="C2330">
        <v>162.93</v>
      </c>
      <c r="D2330">
        <v>164.659</v>
      </c>
      <c r="E2330">
        <v>162.095</v>
      </c>
      <c r="F2330">
        <v>162.11</v>
      </c>
      <c r="G2330">
        <v>143.398147281</v>
      </c>
      <c r="H2330">
        <v>8670050</v>
      </c>
    </row>
    <row r="2331" spans="1:8">
      <c r="A2331" t="s">
        <v>8</v>
      </c>
      <c r="B2331" s="3">
        <v>44652</v>
      </c>
      <c r="C2331">
        <v>162.15</v>
      </c>
      <c r="D2331">
        <v>163.07</v>
      </c>
      <c r="E2331">
        <v>160.1</v>
      </c>
      <c r="F2331">
        <v>162.68</v>
      </c>
      <c r="G2331">
        <v>143.9023539551</v>
      </c>
      <c r="H2331">
        <v>5703304</v>
      </c>
    </row>
    <row r="2332" spans="1:8">
      <c r="A2332" t="s">
        <v>8</v>
      </c>
      <c r="B2332" s="3">
        <v>44655</v>
      </c>
      <c r="C2332">
        <v>162.5</v>
      </c>
      <c r="D2332">
        <v>163.835</v>
      </c>
      <c r="E2332">
        <v>161.4603</v>
      </c>
      <c r="F2332">
        <v>161.89</v>
      </c>
      <c r="G2332">
        <v>143.2035411962</v>
      </c>
      <c r="H2332">
        <v>6893388</v>
      </c>
    </row>
    <row r="2333" spans="1:8">
      <c r="A2333" t="s">
        <v>8</v>
      </c>
      <c r="B2333" s="3">
        <v>44656</v>
      </c>
      <c r="C2333">
        <v>161.89</v>
      </c>
      <c r="D2333">
        <v>165.96</v>
      </c>
      <c r="E2333">
        <v>161.84</v>
      </c>
      <c r="F2333">
        <v>163.43</v>
      </c>
      <c r="G2333">
        <v>144.5657837896</v>
      </c>
      <c r="H2333">
        <v>6609903</v>
      </c>
    </row>
    <row r="2334" spans="1:8">
      <c r="A2334" t="s">
        <v>8</v>
      </c>
      <c r="B2334" s="3">
        <v>44657</v>
      </c>
      <c r="C2334">
        <v>164.49</v>
      </c>
      <c r="D2334">
        <v>169.27</v>
      </c>
      <c r="E2334">
        <v>163.8</v>
      </c>
      <c r="F2334">
        <v>168.91</v>
      </c>
      <c r="G2334">
        <v>149.4132444465</v>
      </c>
      <c r="H2334">
        <v>8810799</v>
      </c>
    </row>
    <row r="2335" spans="1:8">
      <c r="A2335" t="s">
        <v>8</v>
      </c>
      <c r="B2335" s="3">
        <v>44658</v>
      </c>
      <c r="C2335">
        <v>167.67</v>
      </c>
      <c r="D2335">
        <v>174.59</v>
      </c>
      <c r="E2335">
        <v>167.54</v>
      </c>
      <c r="F2335">
        <v>173.28</v>
      </c>
      <c r="G2335">
        <v>153.2788289485</v>
      </c>
      <c r="H2335">
        <v>7468993</v>
      </c>
    </row>
    <row r="2336" spans="1:8">
      <c r="A2336" t="s">
        <v>8</v>
      </c>
      <c r="B2336" s="3">
        <v>44659</v>
      </c>
      <c r="C2336">
        <v>173</v>
      </c>
      <c r="D2336">
        <v>175.91</v>
      </c>
      <c r="E2336">
        <v>172.5024</v>
      </c>
      <c r="F2336">
        <v>174.96</v>
      </c>
      <c r="G2336">
        <v>154.7649117777</v>
      </c>
      <c r="H2336">
        <v>7204244</v>
      </c>
    </row>
    <row r="2337" spans="1:8">
      <c r="A2337" t="s">
        <v>8</v>
      </c>
      <c r="B2337" s="3">
        <v>44662</v>
      </c>
      <c r="C2337">
        <v>174.9</v>
      </c>
      <c r="D2337">
        <v>175.04</v>
      </c>
      <c r="E2337">
        <v>169.32</v>
      </c>
      <c r="F2337">
        <v>169.83</v>
      </c>
      <c r="G2337">
        <v>150.2270517101</v>
      </c>
      <c r="H2337">
        <v>8163215</v>
      </c>
    </row>
    <row r="2338" spans="1:8">
      <c r="A2338" t="s">
        <v>8</v>
      </c>
      <c r="B2338" s="3">
        <v>44663</v>
      </c>
      <c r="C2338">
        <v>169.31</v>
      </c>
      <c r="D2338">
        <v>170.5599</v>
      </c>
      <c r="E2338">
        <v>166.21</v>
      </c>
      <c r="F2338">
        <v>167.31</v>
      </c>
      <c r="G2338">
        <v>147.9979274664</v>
      </c>
      <c r="H2338">
        <v>8279674</v>
      </c>
    </row>
    <row r="2339" spans="1:8">
      <c r="A2339" t="s">
        <v>8</v>
      </c>
      <c r="B2339" s="3">
        <v>44664</v>
      </c>
      <c r="C2339">
        <v>165</v>
      </c>
      <c r="D2339">
        <v>165</v>
      </c>
      <c r="E2339">
        <v>156.445</v>
      </c>
      <c r="F2339">
        <v>158.95</v>
      </c>
      <c r="G2339">
        <v>141.8501443339</v>
      </c>
      <c r="H2339">
        <v>18312612</v>
      </c>
    </row>
    <row r="2340" spans="1:8">
      <c r="A2340" t="s">
        <v>8</v>
      </c>
      <c r="B2340" s="3">
        <v>44665</v>
      </c>
      <c r="C2340">
        <v>157.85</v>
      </c>
      <c r="D2340">
        <v>163.87</v>
      </c>
      <c r="E2340">
        <v>156.82</v>
      </c>
      <c r="F2340">
        <v>162.31</v>
      </c>
      <c r="G2340">
        <v>144.8486752239</v>
      </c>
      <c r="H2340">
        <v>11074802</v>
      </c>
    </row>
    <row r="2341" spans="1:8">
      <c r="A2341" t="s">
        <v>8</v>
      </c>
      <c r="B2341" s="3">
        <v>44669</v>
      </c>
      <c r="C2341">
        <v>161.96</v>
      </c>
      <c r="D2341">
        <v>162.79</v>
      </c>
      <c r="E2341">
        <v>158.75</v>
      </c>
      <c r="F2341">
        <v>159.36</v>
      </c>
      <c r="G2341">
        <v>142.2160364961</v>
      </c>
      <c r="H2341">
        <v>6500188</v>
      </c>
    </row>
    <row r="2342" spans="1:8">
      <c r="A2342" t="s">
        <v>8</v>
      </c>
      <c r="B2342" s="3">
        <v>44670</v>
      </c>
      <c r="C2342">
        <v>160.4</v>
      </c>
      <c r="D2342">
        <v>160.5</v>
      </c>
      <c r="E2342">
        <v>153.71</v>
      </c>
      <c r="F2342">
        <v>156.35</v>
      </c>
      <c r="G2342">
        <v>139.5298525738</v>
      </c>
      <c r="H2342">
        <v>9359942</v>
      </c>
    </row>
    <row r="2343" spans="1:8">
      <c r="A2343" t="s">
        <v>8</v>
      </c>
      <c r="B2343" s="3">
        <v>44671</v>
      </c>
      <c r="C2343">
        <v>156.36</v>
      </c>
      <c r="D2343">
        <v>158.1</v>
      </c>
      <c r="E2343">
        <v>155.52</v>
      </c>
      <c r="F2343">
        <v>156.7</v>
      </c>
      <c r="G2343">
        <v>139.8421995415</v>
      </c>
      <c r="H2343">
        <v>6151042</v>
      </c>
    </row>
    <row r="2344" spans="1:8">
      <c r="A2344" t="s">
        <v>8</v>
      </c>
      <c r="B2344" s="3">
        <v>44672</v>
      </c>
      <c r="C2344">
        <v>157</v>
      </c>
      <c r="D2344">
        <v>160.38</v>
      </c>
      <c r="E2344">
        <v>155.35</v>
      </c>
      <c r="F2344">
        <v>158.52</v>
      </c>
      <c r="G2344">
        <v>141.4664037736</v>
      </c>
      <c r="H2344">
        <v>7903316</v>
      </c>
    </row>
    <row r="2345" spans="1:8">
      <c r="A2345" t="s">
        <v>8</v>
      </c>
      <c r="B2345" s="3">
        <v>44673</v>
      </c>
      <c r="C2345">
        <v>157.28</v>
      </c>
      <c r="D2345">
        <v>158.32</v>
      </c>
      <c r="E2345">
        <v>154.34</v>
      </c>
      <c r="F2345">
        <v>154.99</v>
      </c>
      <c r="G2345">
        <v>138.3161614993</v>
      </c>
      <c r="H2345">
        <v>7938279</v>
      </c>
    </row>
    <row r="2346" spans="1:8">
      <c r="A2346" t="s">
        <v>8</v>
      </c>
      <c r="B2346" s="3">
        <v>44676</v>
      </c>
      <c r="C2346">
        <v>154.84</v>
      </c>
      <c r="D2346">
        <v>156.64</v>
      </c>
      <c r="E2346">
        <v>152.84</v>
      </c>
      <c r="F2346">
        <v>156.3</v>
      </c>
      <c r="G2346">
        <v>139.4852315784</v>
      </c>
      <c r="H2346">
        <v>6932604</v>
      </c>
    </row>
    <row r="2347" spans="1:8">
      <c r="A2347" t="s">
        <v>8</v>
      </c>
      <c r="B2347" s="3">
        <v>44677</v>
      </c>
      <c r="C2347">
        <v>156.44</v>
      </c>
      <c r="D2347">
        <v>159.69</v>
      </c>
      <c r="E2347">
        <v>155.82</v>
      </c>
      <c r="F2347">
        <v>156.18</v>
      </c>
      <c r="G2347">
        <v>139.3781411895</v>
      </c>
      <c r="H2347">
        <v>6777286</v>
      </c>
    </row>
    <row r="2348" spans="1:8">
      <c r="A2348" t="s">
        <v>8</v>
      </c>
      <c r="B2348" s="3">
        <v>44678</v>
      </c>
      <c r="C2348">
        <v>156.56</v>
      </c>
      <c r="D2348">
        <v>159.5</v>
      </c>
      <c r="E2348">
        <v>154.5602</v>
      </c>
      <c r="F2348">
        <v>157.62</v>
      </c>
      <c r="G2348">
        <v>140.6632258567</v>
      </c>
      <c r="H2348">
        <v>6039054</v>
      </c>
    </row>
    <row r="2349" spans="1:8">
      <c r="A2349" t="s">
        <v>8</v>
      </c>
      <c r="B2349" s="3">
        <v>44679</v>
      </c>
      <c r="C2349">
        <v>158.36</v>
      </c>
      <c r="D2349">
        <v>158.44</v>
      </c>
      <c r="E2349">
        <v>154.335</v>
      </c>
      <c r="F2349">
        <v>156.31</v>
      </c>
      <c r="G2349">
        <v>139.4941557775</v>
      </c>
      <c r="H2349">
        <v>7466852</v>
      </c>
    </row>
    <row r="2350" spans="1:8">
      <c r="A2350" t="s">
        <v>8</v>
      </c>
      <c r="B2350" s="3">
        <v>44680</v>
      </c>
      <c r="C2350">
        <v>149.56</v>
      </c>
      <c r="D2350">
        <v>149.86</v>
      </c>
      <c r="E2350">
        <v>139.93</v>
      </c>
      <c r="F2350">
        <v>146.88</v>
      </c>
      <c r="G2350">
        <v>131.0786360476</v>
      </c>
      <c r="H2350">
        <v>25155901</v>
      </c>
    </row>
    <row r="2351" spans="1:8">
      <c r="A2351" t="s">
        <v>8</v>
      </c>
      <c r="B2351" s="3">
        <v>44683</v>
      </c>
      <c r="C2351">
        <v>146.65</v>
      </c>
      <c r="D2351">
        <v>148.9</v>
      </c>
      <c r="E2351">
        <v>143.44</v>
      </c>
      <c r="F2351">
        <v>147.87</v>
      </c>
      <c r="G2351">
        <v>131.9621317563</v>
      </c>
      <c r="H2351">
        <v>9690811</v>
      </c>
    </row>
    <row r="2352" spans="1:8">
      <c r="A2352" t="s">
        <v>8</v>
      </c>
      <c r="B2352" s="3">
        <v>44684</v>
      </c>
      <c r="C2352">
        <v>148.05</v>
      </c>
      <c r="D2352">
        <v>150.74</v>
      </c>
      <c r="E2352">
        <v>147.95</v>
      </c>
      <c r="F2352">
        <v>149.6</v>
      </c>
      <c r="G2352">
        <v>133.5060181966</v>
      </c>
      <c r="H2352">
        <v>6163420</v>
      </c>
    </row>
    <row r="2353" spans="1:8">
      <c r="A2353" t="s">
        <v>8</v>
      </c>
      <c r="B2353" s="3">
        <v>44685</v>
      </c>
      <c r="C2353">
        <v>148.18</v>
      </c>
      <c r="D2353">
        <v>152.37</v>
      </c>
      <c r="E2353">
        <v>147.59</v>
      </c>
      <c r="F2353">
        <v>151.59</v>
      </c>
      <c r="G2353">
        <v>135.281933813</v>
      </c>
      <c r="H2353">
        <v>5748949</v>
      </c>
    </row>
    <row r="2354" spans="1:8">
      <c r="A2354" t="s">
        <v>8</v>
      </c>
      <c r="B2354" s="3">
        <v>44686</v>
      </c>
      <c r="C2354">
        <v>152.77</v>
      </c>
      <c r="D2354">
        <v>153.32</v>
      </c>
      <c r="E2354">
        <v>150.04</v>
      </c>
      <c r="F2354">
        <v>152.18</v>
      </c>
      <c r="G2354">
        <v>135.8084615586</v>
      </c>
      <c r="H2354">
        <v>6869281</v>
      </c>
    </row>
    <row r="2355" spans="1:8">
      <c r="A2355" t="s">
        <v>8</v>
      </c>
      <c r="B2355" s="3">
        <v>44687</v>
      </c>
      <c r="C2355">
        <v>149.68</v>
      </c>
      <c r="D2355">
        <v>153.52</v>
      </c>
      <c r="E2355">
        <v>149.015</v>
      </c>
      <c r="F2355">
        <v>152.83</v>
      </c>
      <c r="G2355">
        <v>136.3885344986</v>
      </c>
      <c r="H2355">
        <v>6145590</v>
      </c>
    </row>
    <row r="2356" spans="1:8">
      <c r="A2356" t="s">
        <v>8</v>
      </c>
      <c r="B2356" s="3">
        <v>44690</v>
      </c>
      <c r="C2356">
        <v>151.62</v>
      </c>
      <c r="D2356">
        <v>153.5362</v>
      </c>
      <c r="E2356">
        <v>148.9338</v>
      </c>
      <c r="F2356">
        <v>150.96</v>
      </c>
      <c r="G2356">
        <v>134.7197092712</v>
      </c>
      <c r="H2356">
        <v>6968994</v>
      </c>
    </row>
    <row r="2357" spans="1:8">
      <c r="A2357" t="s">
        <v>8</v>
      </c>
      <c r="B2357" s="3">
        <v>44691</v>
      </c>
      <c r="C2357">
        <v>151.27</v>
      </c>
      <c r="D2357">
        <v>154.53</v>
      </c>
      <c r="E2357">
        <v>150.51</v>
      </c>
      <c r="F2357">
        <v>152.09</v>
      </c>
      <c r="G2357">
        <v>135.7281437669</v>
      </c>
      <c r="H2357">
        <v>6525184</v>
      </c>
    </row>
    <row r="2358" spans="1:8">
      <c r="A2358" t="s">
        <v>8</v>
      </c>
      <c r="B2358" s="3">
        <v>44692</v>
      </c>
      <c r="C2358">
        <v>151.02</v>
      </c>
      <c r="D2358">
        <v>154.76</v>
      </c>
      <c r="E2358">
        <v>150.94</v>
      </c>
      <c r="F2358">
        <v>151.96</v>
      </c>
      <c r="G2358">
        <v>135.6121291789</v>
      </c>
      <c r="H2358">
        <v>5630020</v>
      </c>
    </row>
    <row r="2359" spans="1:8">
      <c r="A2359" t="s">
        <v>8</v>
      </c>
      <c r="B2359" s="3">
        <v>44693</v>
      </c>
      <c r="C2359">
        <v>153.38</v>
      </c>
      <c r="D2359">
        <v>154.35</v>
      </c>
      <c r="E2359">
        <v>150.15</v>
      </c>
      <c r="F2359">
        <v>154.29</v>
      </c>
      <c r="G2359">
        <v>137.6914675639</v>
      </c>
      <c r="H2359">
        <v>6914812</v>
      </c>
    </row>
    <row r="2360" spans="1:8">
      <c r="A2360" t="s">
        <v>8</v>
      </c>
      <c r="B2360" s="3">
        <v>44694</v>
      </c>
      <c r="C2360">
        <v>153.42</v>
      </c>
      <c r="D2360">
        <v>154.39</v>
      </c>
      <c r="E2360">
        <v>151.895</v>
      </c>
      <c r="F2360">
        <v>153.5</v>
      </c>
      <c r="G2360">
        <v>136.9864558368</v>
      </c>
      <c r="H2360">
        <v>6398527</v>
      </c>
    </row>
    <row r="2361" spans="1:8">
      <c r="A2361" t="s">
        <v>8</v>
      </c>
      <c r="B2361" s="3">
        <v>44697</v>
      </c>
      <c r="C2361">
        <v>153.93</v>
      </c>
      <c r="D2361">
        <v>156.89</v>
      </c>
      <c r="E2361">
        <v>153.27</v>
      </c>
      <c r="F2361">
        <v>155.47</v>
      </c>
      <c r="G2361">
        <v>138.744523055</v>
      </c>
      <c r="H2361">
        <v>6565644</v>
      </c>
    </row>
    <row r="2362" spans="1:8">
      <c r="A2362" t="s">
        <v>8</v>
      </c>
      <c r="B2362" s="3">
        <v>44698</v>
      </c>
      <c r="C2362">
        <v>155.38</v>
      </c>
      <c r="D2362">
        <v>155.79</v>
      </c>
      <c r="E2362">
        <v>152.85</v>
      </c>
      <c r="F2362">
        <v>154.78</v>
      </c>
      <c r="G2362">
        <v>138.1287533187</v>
      </c>
      <c r="H2362">
        <v>6032338</v>
      </c>
    </row>
    <row r="2363" spans="1:8">
      <c r="A2363" t="s">
        <v>8</v>
      </c>
      <c r="B2363" s="3">
        <v>44699</v>
      </c>
      <c r="C2363">
        <v>154.79</v>
      </c>
      <c r="D2363">
        <v>155.7</v>
      </c>
      <c r="E2363">
        <v>151.75</v>
      </c>
      <c r="F2363">
        <v>152.43</v>
      </c>
      <c r="G2363">
        <v>136.0315665355</v>
      </c>
      <c r="H2363">
        <v>6498124</v>
      </c>
    </row>
    <row r="2364" spans="1:8">
      <c r="A2364" t="s">
        <v>8</v>
      </c>
      <c r="B2364" s="3">
        <v>44700</v>
      </c>
      <c r="C2364">
        <v>151.2</v>
      </c>
      <c r="D2364">
        <v>152.4</v>
      </c>
      <c r="E2364">
        <v>149.28</v>
      </c>
      <c r="F2364">
        <v>151.72</v>
      </c>
      <c r="G2364">
        <v>135.397948401</v>
      </c>
      <c r="H2364">
        <v>5994936</v>
      </c>
    </row>
    <row r="2365" spans="1:8">
      <c r="A2365" t="s">
        <v>8</v>
      </c>
      <c r="B2365" s="3">
        <v>44701</v>
      </c>
      <c r="C2365">
        <v>152.33</v>
      </c>
      <c r="D2365">
        <v>153.52</v>
      </c>
      <c r="E2365">
        <v>147.81</v>
      </c>
      <c r="F2365">
        <v>151.01</v>
      </c>
      <c r="G2365">
        <v>134.7643302665</v>
      </c>
      <c r="H2365">
        <v>6746396</v>
      </c>
    </row>
    <row r="2366" spans="1:8">
      <c r="A2366" t="s">
        <v>8</v>
      </c>
      <c r="B2366" s="3">
        <v>44704</v>
      </c>
      <c r="C2366">
        <v>151.65</v>
      </c>
      <c r="D2366">
        <v>152</v>
      </c>
      <c r="E2366">
        <v>147.19</v>
      </c>
      <c r="F2366">
        <v>148.03</v>
      </c>
      <c r="G2366">
        <v>132.1049189415</v>
      </c>
      <c r="H2366">
        <v>6886431</v>
      </c>
    </row>
    <row r="2367" spans="1:8">
      <c r="A2367" t="s">
        <v>8</v>
      </c>
      <c r="B2367" s="3">
        <v>44705</v>
      </c>
      <c r="C2367">
        <v>147.03</v>
      </c>
      <c r="D2367">
        <v>151.35</v>
      </c>
      <c r="E2367">
        <v>146.61</v>
      </c>
      <c r="F2367">
        <v>149.11</v>
      </c>
      <c r="G2367">
        <v>133.0687324419</v>
      </c>
      <c r="H2367">
        <v>6367369</v>
      </c>
    </row>
    <row r="2368" spans="1:8">
      <c r="A2368" t="s">
        <v>8</v>
      </c>
      <c r="B2368" s="3">
        <v>44706</v>
      </c>
      <c r="C2368">
        <v>150.36</v>
      </c>
      <c r="D2368">
        <v>152.99</v>
      </c>
      <c r="E2368">
        <v>149.79</v>
      </c>
      <c r="F2368">
        <v>151.96</v>
      </c>
      <c r="G2368">
        <v>135.6121291789</v>
      </c>
      <c r="H2368">
        <v>5042646</v>
      </c>
    </row>
    <row r="2369" spans="1:8">
      <c r="A2369" t="s">
        <v>8</v>
      </c>
      <c r="B2369" s="3">
        <v>44707</v>
      </c>
      <c r="C2369">
        <v>151.63</v>
      </c>
      <c r="D2369">
        <v>153.065</v>
      </c>
      <c r="E2369">
        <v>150.39</v>
      </c>
      <c r="F2369">
        <v>150.57</v>
      </c>
      <c r="G2369">
        <v>134.3716655071</v>
      </c>
      <c r="H2369">
        <v>6659284</v>
      </c>
    </row>
    <row r="2370" spans="1:8">
      <c r="A2370" t="s">
        <v>8</v>
      </c>
      <c r="B2370" s="3">
        <v>44708</v>
      </c>
      <c r="C2370">
        <v>149.52</v>
      </c>
      <c r="D2370">
        <v>150.05</v>
      </c>
      <c r="E2370">
        <v>147.75</v>
      </c>
      <c r="F2370">
        <v>150</v>
      </c>
      <c r="G2370">
        <v>133.8629861597</v>
      </c>
      <c r="H2370">
        <v>8404961</v>
      </c>
    </row>
    <row r="2371" spans="1:8">
      <c r="A2371" t="s">
        <v>8</v>
      </c>
      <c r="B2371" s="3">
        <v>44712</v>
      </c>
      <c r="C2371">
        <v>148.64</v>
      </c>
      <c r="D2371">
        <v>148.88</v>
      </c>
      <c r="E2371">
        <v>146.665</v>
      </c>
      <c r="F2371">
        <v>147.37</v>
      </c>
      <c r="G2371">
        <v>131.5159218024</v>
      </c>
      <c r="H2371">
        <v>11227814</v>
      </c>
    </row>
    <row r="2372" spans="1:8">
      <c r="A2372" t="s">
        <v>8</v>
      </c>
      <c r="B2372" s="3">
        <v>44713</v>
      </c>
      <c r="C2372">
        <v>147.79</v>
      </c>
      <c r="D2372">
        <v>147.89</v>
      </c>
      <c r="E2372">
        <v>144.32</v>
      </c>
      <c r="F2372">
        <v>146.02</v>
      </c>
      <c r="G2372">
        <v>130.311154927</v>
      </c>
      <c r="H2372">
        <v>5598079</v>
      </c>
    </row>
    <row r="2373" spans="1:8">
      <c r="A2373" t="s">
        <v>8</v>
      </c>
      <c r="B2373" s="3">
        <v>44714</v>
      </c>
      <c r="C2373">
        <v>146.65</v>
      </c>
      <c r="D2373">
        <v>147.07</v>
      </c>
      <c r="E2373">
        <v>142.9</v>
      </c>
      <c r="F2373">
        <v>146.75</v>
      </c>
      <c r="G2373">
        <v>130.9626214596</v>
      </c>
      <c r="H2373">
        <v>5999151</v>
      </c>
    </row>
    <row r="2374" spans="1:8">
      <c r="A2374" t="s">
        <v>8</v>
      </c>
      <c r="B2374" s="3">
        <v>44715</v>
      </c>
      <c r="C2374">
        <v>146.75</v>
      </c>
      <c r="D2374">
        <v>148.21</v>
      </c>
      <c r="E2374">
        <v>146.75</v>
      </c>
      <c r="F2374">
        <v>147.17</v>
      </c>
      <c r="G2374">
        <v>131.3374378209</v>
      </c>
      <c r="H2374">
        <v>4891769</v>
      </c>
    </row>
    <row r="2375" spans="1:8">
      <c r="A2375" t="s">
        <v>8</v>
      </c>
      <c r="B2375" s="3">
        <v>44718</v>
      </c>
      <c r="C2375">
        <v>147</v>
      </c>
      <c r="D2375">
        <v>147.82</v>
      </c>
      <c r="E2375">
        <v>145.66</v>
      </c>
      <c r="F2375">
        <v>146.53</v>
      </c>
      <c r="G2375">
        <v>130.7662890799</v>
      </c>
      <c r="H2375">
        <v>3912363</v>
      </c>
    </row>
    <row r="2376" spans="1:8">
      <c r="A2376" t="s">
        <v>8</v>
      </c>
      <c r="B2376" s="3">
        <v>44719</v>
      </c>
      <c r="C2376">
        <v>146.92</v>
      </c>
      <c r="D2376">
        <v>149.345</v>
      </c>
      <c r="E2376">
        <v>145.865</v>
      </c>
      <c r="F2376">
        <v>149.14</v>
      </c>
      <c r="G2376">
        <v>133.0955050391</v>
      </c>
      <c r="H2376">
        <v>4991336</v>
      </c>
    </row>
    <row r="2377" spans="1:8">
      <c r="A2377" t="s">
        <v>8</v>
      </c>
      <c r="B2377" s="3">
        <v>44720</v>
      </c>
      <c r="C2377">
        <v>148.9</v>
      </c>
      <c r="D2377">
        <v>149.85</v>
      </c>
      <c r="E2377">
        <v>148.245</v>
      </c>
      <c r="F2377">
        <v>149.25</v>
      </c>
      <c r="G2377">
        <v>133.1936712289</v>
      </c>
      <c r="H2377">
        <v>4835297</v>
      </c>
    </row>
    <row r="2378" spans="1:8">
      <c r="A2378" t="s">
        <v>8</v>
      </c>
      <c r="B2378" s="3">
        <v>44721</v>
      </c>
      <c r="C2378">
        <v>149.72</v>
      </c>
      <c r="D2378">
        <v>150.52</v>
      </c>
      <c r="E2378">
        <v>145.3</v>
      </c>
      <c r="F2378">
        <v>145.43</v>
      </c>
      <c r="G2378">
        <v>129.7846271814</v>
      </c>
      <c r="H2378">
        <v>5644278</v>
      </c>
    </row>
    <row r="2379" spans="1:8">
      <c r="A2379" t="s">
        <v>8</v>
      </c>
      <c r="B2379" s="3">
        <v>44722</v>
      </c>
      <c r="C2379">
        <v>144.34</v>
      </c>
      <c r="D2379">
        <v>144.6331</v>
      </c>
      <c r="E2379">
        <v>142.15</v>
      </c>
      <c r="F2379">
        <v>143.2</v>
      </c>
      <c r="G2379">
        <v>127.7945307872</v>
      </c>
      <c r="H2379">
        <v>5465177</v>
      </c>
    </row>
    <row r="2380" spans="1:8">
      <c r="A2380" t="s">
        <v>8</v>
      </c>
      <c r="B2380" s="3">
        <v>44725</v>
      </c>
      <c r="C2380">
        <v>140.86</v>
      </c>
      <c r="D2380">
        <v>142.065</v>
      </c>
      <c r="E2380">
        <v>138.78</v>
      </c>
      <c r="F2380">
        <v>139.42</v>
      </c>
      <c r="G2380">
        <v>124.4211835359</v>
      </c>
      <c r="H2380">
        <v>5996965</v>
      </c>
    </row>
    <row r="2381" spans="1:8">
      <c r="A2381" t="s">
        <v>8</v>
      </c>
      <c r="B2381" s="3">
        <v>44726</v>
      </c>
      <c r="C2381">
        <v>139.44</v>
      </c>
      <c r="D2381">
        <v>140.66</v>
      </c>
      <c r="E2381">
        <v>136.318</v>
      </c>
      <c r="F2381">
        <v>137.62</v>
      </c>
      <c r="G2381">
        <v>122.814827702</v>
      </c>
      <c r="H2381">
        <v>5861797</v>
      </c>
    </row>
    <row r="2382" spans="1:8">
      <c r="A2382" t="s">
        <v>8</v>
      </c>
      <c r="B2382" s="3">
        <v>44727</v>
      </c>
      <c r="C2382">
        <v>136.57</v>
      </c>
      <c r="D2382">
        <v>139.09</v>
      </c>
      <c r="E2382">
        <v>136.23</v>
      </c>
      <c r="F2382">
        <v>138.09</v>
      </c>
      <c r="G2382">
        <v>123.2342650587</v>
      </c>
      <c r="H2382">
        <v>5981766</v>
      </c>
    </row>
    <row r="2383" spans="1:8">
      <c r="A2383" t="s">
        <v>8</v>
      </c>
      <c r="B2383" s="3">
        <v>44728</v>
      </c>
      <c r="C2383">
        <v>136.54</v>
      </c>
      <c r="D2383">
        <v>139.29</v>
      </c>
      <c r="E2383">
        <v>135.76</v>
      </c>
      <c r="F2383">
        <v>139.15</v>
      </c>
      <c r="G2383">
        <v>124.1802301609</v>
      </c>
      <c r="H2383">
        <v>6963350</v>
      </c>
    </row>
    <row r="2384" spans="1:8">
      <c r="A2384" t="s">
        <v>8</v>
      </c>
      <c r="B2384" s="3">
        <v>44729</v>
      </c>
      <c r="C2384">
        <v>137.6</v>
      </c>
      <c r="D2384">
        <v>139.53</v>
      </c>
      <c r="E2384">
        <v>137.185</v>
      </c>
      <c r="F2384">
        <v>138.28</v>
      </c>
      <c r="G2384">
        <v>123.4038248411</v>
      </c>
      <c r="H2384">
        <v>10429906</v>
      </c>
    </row>
    <row r="2385" spans="1:8">
      <c r="A2385" t="s">
        <v>8</v>
      </c>
      <c r="B2385" s="3">
        <v>44733</v>
      </c>
      <c r="C2385">
        <v>139.95</v>
      </c>
      <c r="D2385">
        <v>143.965</v>
      </c>
      <c r="E2385">
        <v>139.7</v>
      </c>
      <c r="F2385">
        <v>143.47</v>
      </c>
      <c r="G2385">
        <v>128.0354841623</v>
      </c>
      <c r="H2385">
        <v>7160529</v>
      </c>
    </row>
    <row r="2386" spans="1:8">
      <c r="A2386" t="s">
        <v>8</v>
      </c>
      <c r="B2386" s="3">
        <v>44734</v>
      </c>
      <c r="C2386">
        <v>143.72</v>
      </c>
      <c r="D2386">
        <v>150.1</v>
      </c>
      <c r="E2386">
        <v>143.61</v>
      </c>
      <c r="F2386">
        <v>147.56</v>
      </c>
      <c r="G2386">
        <v>131.6854815849</v>
      </c>
      <c r="H2386">
        <v>7996281</v>
      </c>
    </row>
    <row r="2387" spans="1:8">
      <c r="A2387" t="s">
        <v>8</v>
      </c>
      <c r="B2387" s="3">
        <v>44735</v>
      </c>
      <c r="C2387">
        <v>148.72</v>
      </c>
      <c r="D2387">
        <v>150.8</v>
      </c>
      <c r="E2387">
        <v>147.54</v>
      </c>
      <c r="F2387">
        <v>149.45</v>
      </c>
      <c r="G2387">
        <v>133.3721552105</v>
      </c>
      <c r="H2387">
        <v>7794996</v>
      </c>
    </row>
    <row r="2388" spans="1:8">
      <c r="A2388" t="s">
        <v>8</v>
      </c>
      <c r="B2388" s="3">
        <v>44736</v>
      </c>
      <c r="C2388">
        <v>150.89</v>
      </c>
      <c r="D2388">
        <v>152.74</v>
      </c>
      <c r="E2388">
        <v>149.62</v>
      </c>
      <c r="F2388">
        <v>152.34</v>
      </c>
      <c r="G2388">
        <v>135.9512487438</v>
      </c>
      <c r="H2388">
        <v>8527824</v>
      </c>
    </row>
    <row r="2389" spans="1:8">
      <c r="A2389" t="s">
        <v>8</v>
      </c>
      <c r="B2389" s="3">
        <v>44739</v>
      </c>
      <c r="C2389">
        <v>153</v>
      </c>
      <c r="D2389">
        <v>155.45</v>
      </c>
      <c r="E2389">
        <v>152.75</v>
      </c>
      <c r="F2389">
        <v>153.14</v>
      </c>
      <c r="G2389">
        <v>136.66518467</v>
      </c>
      <c r="H2389">
        <v>5377329</v>
      </c>
    </row>
    <row r="2390" spans="1:8">
      <c r="A2390" t="s">
        <v>8</v>
      </c>
      <c r="B2390" s="3">
        <v>44740</v>
      </c>
      <c r="C2390">
        <v>153.17</v>
      </c>
      <c r="D2390">
        <v>155.115</v>
      </c>
      <c r="E2390">
        <v>151.39</v>
      </c>
      <c r="F2390">
        <v>152.49</v>
      </c>
      <c r="G2390">
        <v>136.08511173</v>
      </c>
      <c r="H2390">
        <v>5735763</v>
      </c>
    </row>
    <row r="2391" spans="1:8">
      <c r="A2391" t="s">
        <v>8</v>
      </c>
      <c r="B2391" s="3">
        <v>44741</v>
      </c>
      <c r="C2391">
        <v>153.9</v>
      </c>
      <c r="D2391">
        <v>156.62</v>
      </c>
      <c r="E2391">
        <v>153.35</v>
      </c>
      <c r="F2391">
        <v>154.14</v>
      </c>
      <c r="G2391">
        <v>137.5576045777</v>
      </c>
      <c r="H2391">
        <v>6140869</v>
      </c>
    </row>
    <row r="2392" spans="1:8">
      <c r="A2392" t="s">
        <v>8</v>
      </c>
      <c r="B2392" s="3">
        <v>44742</v>
      </c>
      <c r="C2392">
        <v>153.17</v>
      </c>
      <c r="D2392">
        <v>154.04</v>
      </c>
      <c r="E2392">
        <v>150.87</v>
      </c>
      <c r="F2392">
        <v>153.16</v>
      </c>
      <c r="G2392">
        <v>136.6830330682</v>
      </c>
      <c r="H2392">
        <v>7289474</v>
      </c>
    </row>
    <row r="2393" spans="1:8">
      <c r="A2393" t="s">
        <v>8</v>
      </c>
      <c r="B2393" s="3">
        <v>44743</v>
      </c>
      <c r="C2393">
        <v>153.08</v>
      </c>
      <c r="D2393">
        <v>153.86</v>
      </c>
      <c r="E2393">
        <v>151.4588</v>
      </c>
      <c r="F2393">
        <v>153.8</v>
      </c>
      <c r="G2393">
        <v>137.2541818091</v>
      </c>
      <c r="H2393">
        <v>4619958</v>
      </c>
    </row>
    <row r="2394" spans="1:8">
      <c r="A2394" t="s">
        <v>8</v>
      </c>
      <c r="B2394" s="3">
        <v>44747</v>
      </c>
      <c r="C2394">
        <v>151.9</v>
      </c>
      <c r="D2394">
        <v>154.05</v>
      </c>
      <c r="E2394">
        <v>149.66</v>
      </c>
      <c r="F2394">
        <v>153.93</v>
      </c>
      <c r="G2394">
        <v>137.3701963971</v>
      </c>
      <c r="H2394">
        <v>5479930</v>
      </c>
    </row>
    <row r="2395" spans="1:8">
      <c r="A2395" t="s">
        <v>8</v>
      </c>
      <c r="B2395" s="3">
        <v>44748</v>
      </c>
      <c r="C2395">
        <v>154.61</v>
      </c>
      <c r="D2395">
        <v>154.99</v>
      </c>
      <c r="E2395">
        <v>151.685</v>
      </c>
      <c r="F2395">
        <v>152.53</v>
      </c>
      <c r="G2395">
        <v>136.1208085263</v>
      </c>
      <c r="H2395">
        <v>5113557</v>
      </c>
    </row>
    <row r="2396" spans="1:8">
      <c r="A2396" t="s">
        <v>8</v>
      </c>
      <c r="B2396" s="3">
        <v>44749</v>
      </c>
      <c r="C2396">
        <v>150.2</v>
      </c>
      <c r="D2396">
        <v>152.58</v>
      </c>
      <c r="E2396">
        <v>150.012</v>
      </c>
      <c r="F2396">
        <v>152</v>
      </c>
      <c r="G2396">
        <v>135.6478259752</v>
      </c>
      <c r="H2396">
        <v>6516294</v>
      </c>
    </row>
    <row r="2397" spans="1:8">
      <c r="A2397" t="s">
        <v>8</v>
      </c>
      <c r="B2397" s="3">
        <v>44750</v>
      </c>
      <c r="C2397">
        <v>152</v>
      </c>
      <c r="D2397">
        <v>155.25</v>
      </c>
      <c r="E2397">
        <v>151.79</v>
      </c>
      <c r="F2397">
        <v>152.85</v>
      </c>
      <c r="G2397">
        <v>136.4063828968</v>
      </c>
      <c r="H2397">
        <v>4078438</v>
      </c>
    </row>
    <row r="2398" spans="1:8">
      <c r="A2398" t="s">
        <v>8</v>
      </c>
      <c r="B2398" s="3">
        <v>44753</v>
      </c>
      <c r="C2398">
        <v>152.28</v>
      </c>
      <c r="D2398">
        <v>154.5</v>
      </c>
      <c r="E2398">
        <v>152.28</v>
      </c>
      <c r="F2398">
        <v>153.23</v>
      </c>
      <c r="G2398">
        <v>136.7455024617</v>
      </c>
      <c r="H2398">
        <v>4492189</v>
      </c>
    </row>
    <row r="2399" spans="1:8">
      <c r="A2399" t="s">
        <v>8</v>
      </c>
      <c r="B2399" s="3">
        <v>44754</v>
      </c>
      <c r="C2399">
        <v>153</v>
      </c>
      <c r="D2399">
        <v>154.57</v>
      </c>
      <c r="E2399">
        <v>152.06</v>
      </c>
      <c r="F2399">
        <v>152.46</v>
      </c>
      <c r="G2399">
        <v>136.0583391328</v>
      </c>
      <c r="H2399">
        <v>5319521</v>
      </c>
    </row>
    <row r="2400" spans="1:8">
      <c r="A2400" t="s">
        <v>8</v>
      </c>
      <c r="B2400" s="3">
        <v>44755</v>
      </c>
      <c r="C2400">
        <v>152</v>
      </c>
      <c r="D2400">
        <v>153.83</v>
      </c>
      <c r="E2400">
        <v>151.3</v>
      </c>
      <c r="F2400">
        <v>152.15</v>
      </c>
      <c r="G2400">
        <v>135.7816889614</v>
      </c>
      <c r="H2400">
        <v>5221159</v>
      </c>
    </row>
    <row r="2401" spans="1:8">
      <c r="A2401" t="s">
        <v>8</v>
      </c>
      <c r="B2401" s="3">
        <v>44756</v>
      </c>
      <c r="C2401">
        <v>148.89</v>
      </c>
      <c r="D2401">
        <v>151.01</v>
      </c>
      <c r="E2401">
        <v>148.49</v>
      </c>
      <c r="F2401">
        <v>150.44</v>
      </c>
      <c r="G2401">
        <v>135.513962989</v>
      </c>
      <c r="H2401">
        <v>7576966</v>
      </c>
    </row>
    <row r="2402" spans="1:8">
      <c r="A2402" t="s">
        <v>8</v>
      </c>
      <c r="B2402" s="3">
        <v>44757</v>
      </c>
      <c r="C2402">
        <v>151.84</v>
      </c>
      <c r="D2402">
        <v>153.8653</v>
      </c>
      <c r="E2402">
        <v>151.425</v>
      </c>
      <c r="F2402">
        <v>153.62</v>
      </c>
      <c r="G2402">
        <v>138.3784564901</v>
      </c>
      <c r="H2402">
        <v>4872998</v>
      </c>
    </row>
    <row r="2403" spans="1:8">
      <c r="A2403" t="s">
        <v>8</v>
      </c>
      <c r="B2403" s="3">
        <v>44760</v>
      </c>
      <c r="C2403">
        <v>153.8</v>
      </c>
      <c r="D2403">
        <v>154.4706</v>
      </c>
      <c r="E2403">
        <v>148.89</v>
      </c>
      <c r="F2403">
        <v>149.57</v>
      </c>
      <c r="G2403">
        <v>134.7302808048</v>
      </c>
      <c r="H2403">
        <v>6838632</v>
      </c>
    </row>
    <row r="2404" spans="1:8">
      <c r="A2404" t="s">
        <v>8</v>
      </c>
      <c r="B2404" s="3">
        <v>44761</v>
      </c>
      <c r="C2404">
        <v>150</v>
      </c>
      <c r="D2404">
        <v>150.23</v>
      </c>
      <c r="E2404">
        <v>148.8</v>
      </c>
      <c r="F2404">
        <v>149.74</v>
      </c>
      <c r="G2404">
        <v>134.8834141052</v>
      </c>
      <c r="H2404">
        <v>5647075</v>
      </c>
    </row>
    <row r="2405" spans="1:8">
      <c r="A2405" t="s">
        <v>8</v>
      </c>
      <c r="B2405" s="3">
        <v>44762</v>
      </c>
      <c r="C2405">
        <v>149.53</v>
      </c>
      <c r="D2405">
        <v>150.45</v>
      </c>
      <c r="E2405">
        <v>147.335</v>
      </c>
      <c r="F2405">
        <v>147.69</v>
      </c>
      <c r="G2405">
        <v>133.0368066595</v>
      </c>
      <c r="H2405">
        <v>5315701</v>
      </c>
    </row>
    <row r="2406" spans="1:8">
      <c r="A2406" t="s">
        <v>8</v>
      </c>
      <c r="B2406" s="3">
        <v>44763</v>
      </c>
      <c r="C2406">
        <v>147.24</v>
      </c>
      <c r="D2406">
        <v>147.84</v>
      </c>
      <c r="E2406">
        <v>146.02</v>
      </c>
      <c r="F2406">
        <v>147.75</v>
      </c>
      <c r="G2406">
        <v>133.0908537067</v>
      </c>
      <c r="H2406">
        <v>4066839</v>
      </c>
    </row>
    <row r="2407" spans="1:8">
      <c r="A2407" t="s">
        <v>8</v>
      </c>
      <c r="B2407" s="3">
        <v>44764</v>
      </c>
      <c r="C2407">
        <v>148.47</v>
      </c>
      <c r="D2407">
        <v>149.29</v>
      </c>
      <c r="E2407">
        <v>147.58</v>
      </c>
      <c r="F2407">
        <v>148.47</v>
      </c>
      <c r="G2407">
        <v>133.739418273</v>
      </c>
      <c r="H2407">
        <v>3639742</v>
      </c>
    </row>
    <row r="2408" spans="1:8">
      <c r="A2408" t="s">
        <v>8</v>
      </c>
      <c r="B2408" s="3">
        <v>44767</v>
      </c>
      <c r="C2408">
        <v>148.54</v>
      </c>
      <c r="D2408">
        <v>150.94</v>
      </c>
      <c r="E2408">
        <v>148.51</v>
      </c>
      <c r="F2408">
        <v>150.22</v>
      </c>
      <c r="G2408">
        <v>135.3157904827</v>
      </c>
      <c r="H2408">
        <v>4347064</v>
      </c>
    </row>
    <row r="2409" spans="1:8">
      <c r="A2409" t="s">
        <v>8</v>
      </c>
      <c r="B2409" s="3">
        <v>44768</v>
      </c>
      <c r="C2409">
        <v>151.15</v>
      </c>
      <c r="D2409">
        <v>153.5638</v>
      </c>
      <c r="E2409">
        <v>150.33</v>
      </c>
      <c r="F2409">
        <v>150.87</v>
      </c>
      <c r="G2409">
        <v>135.9013001606</v>
      </c>
      <c r="H2409">
        <v>4900782</v>
      </c>
    </row>
    <row r="2410" spans="1:8">
      <c r="A2410" t="s">
        <v>8</v>
      </c>
      <c r="B2410" s="3">
        <v>44769</v>
      </c>
      <c r="C2410">
        <v>149.5</v>
      </c>
      <c r="D2410">
        <v>151.5</v>
      </c>
      <c r="E2410">
        <v>148.93</v>
      </c>
      <c r="F2410">
        <v>151.15</v>
      </c>
      <c r="G2410">
        <v>136.1535197141</v>
      </c>
      <c r="H2410">
        <v>4145779</v>
      </c>
    </row>
    <row r="2411" spans="1:8">
      <c r="A2411" t="s">
        <v>8</v>
      </c>
      <c r="B2411" s="3">
        <v>44770</v>
      </c>
      <c r="C2411">
        <v>151.44</v>
      </c>
      <c r="D2411">
        <v>152.41</v>
      </c>
      <c r="E2411">
        <v>146.62</v>
      </c>
      <c r="F2411">
        <v>149.75</v>
      </c>
      <c r="G2411">
        <v>134.8924219464</v>
      </c>
      <c r="H2411">
        <v>6572286</v>
      </c>
    </row>
    <row r="2412" spans="1:8">
      <c r="A2412" t="s">
        <v>8</v>
      </c>
      <c r="B2412" s="3">
        <v>44771</v>
      </c>
      <c r="C2412">
        <v>145.44</v>
      </c>
      <c r="D2412">
        <v>146.3</v>
      </c>
      <c r="E2412">
        <v>139.05</v>
      </c>
      <c r="F2412">
        <v>143.51</v>
      </c>
      <c r="G2412">
        <v>129.2715290385</v>
      </c>
      <c r="H2412">
        <v>17754728</v>
      </c>
    </row>
    <row r="2413" spans="1:8">
      <c r="A2413" t="s">
        <v>8</v>
      </c>
      <c r="B2413" s="3">
        <v>44774</v>
      </c>
      <c r="C2413">
        <v>141.51</v>
      </c>
      <c r="D2413">
        <v>142.84</v>
      </c>
      <c r="E2413">
        <v>139.15</v>
      </c>
      <c r="F2413">
        <v>140.22</v>
      </c>
      <c r="G2413">
        <v>126.3079492843</v>
      </c>
      <c r="H2413">
        <v>8523926</v>
      </c>
    </row>
    <row r="2414" spans="1:8">
      <c r="A2414" t="s">
        <v>8</v>
      </c>
      <c r="B2414" s="3">
        <v>44775</v>
      </c>
      <c r="C2414">
        <v>141.18</v>
      </c>
      <c r="D2414">
        <v>142.84</v>
      </c>
      <c r="E2414">
        <v>140.1</v>
      </c>
      <c r="F2414">
        <v>140.39</v>
      </c>
      <c r="G2414">
        <v>126.4610825846</v>
      </c>
      <c r="H2414">
        <v>5197280</v>
      </c>
    </row>
    <row r="2415" spans="1:8">
      <c r="A2415" t="s">
        <v>8</v>
      </c>
      <c r="B2415" s="3">
        <v>44776</v>
      </c>
      <c r="C2415">
        <v>141.72</v>
      </c>
      <c r="D2415">
        <v>143.02</v>
      </c>
      <c r="E2415">
        <v>140.645</v>
      </c>
      <c r="F2415">
        <v>141.2</v>
      </c>
      <c r="G2415">
        <v>127.1907177217</v>
      </c>
      <c r="H2415">
        <v>5474235</v>
      </c>
    </row>
    <row r="2416" spans="1:8">
      <c r="A2416" t="s">
        <v>8</v>
      </c>
      <c r="B2416" s="3">
        <v>44777</v>
      </c>
      <c r="C2416">
        <v>142.09</v>
      </c>
      <c r="D2416">
        <v>142.58</v>
      </c>
      <c r="E2416">
        <v>138.69</v>
      </c>
      <c r="F2416">
        <v>138.92</v>
      </c>
      <c r="G2416">
        <v>125.1369299285</v>
      </c>
      <c r="H2416">
        <v>7071686</v>
      </c>
    </row>
    <row r="2417" spans="1:8">
      <c r="A2417" t="s">
        <v>8</v>
      </c>
      <c r="B2417" s="3">
        <v>44778</v>
      </c>
      <c r="C2417">
        <v>139.05</v>
      </c>
      <c r="D2417">
        <v>139.91</v>
      </c>
      <c r="E2417">
        <v>137.95</v>
      </c>
      <c r="F2417">
        <v>138.04</v>
      </c>
      <c r="G2417">
        <v>124.344239903</v>
      </c>
      <c r="H2417">
        <v>5371137</v>
      </c>
    </row>
    <row r="2418" spans="1:8">
      <c r="A2418" t="s">
        <v>8</v>
      </c>
      <c r="B2418" s="3">
        <v>44781</v>
      </c>
      <c r="C2418">
        <v>138.04</v>
      </c>
      <c r="D2418">
        <v>140.8</v>
      </c>
      <c r="E2418">
        <v>137.77</v>
      </c>
      <c r="F2418">
        <v>140.34</v>
      </c>
      <c r="G2418">
        <v>126.4160433786</v>
      </c>
      <c r="H2418">
        <v>4854572</v>
      </c>
    </row>
    <row r="2419" spans="1:8">
      <c r="A2419" t="s">
        <v>8</v>
      </c>
      <c r="B2419" s="3">
        <v>44782</v>
      </c>
      <c r="C2419">
        <v>140.68</v>
      </c>
      <c r="D2419">
        <v>142.24</v>
      </c>
      <c r="E2419">
        <v>139.875</v>
      </c>
      <c r="F2419">
        <v>140.25</v>
      </c>
      <c r="G2419">
        <v>126.3349728079</v>
      </c>
      <c r="H2419">
        <v>3819828</v>
      </c>
    </row>
    <row r="2420" spans="1:8">
      <c r="A2420" t="s">
        <v>8</v>
      </c>
      <c r="B2420" s="3">
        <v>44783</v>
      </c>
      <c r="C2420">
        <v>140.91</v>
      </c>
      <c r="D2420">
        <v>141.06</v>
      </c>
      <c r="E2420">
        <v>139</v>
      </c>
      <c r="F2420">
        <v>140.94</v>
      </c>
      <c r="G2420">
        <v>126.9565138505</v>
      </c>
      <c r="H2420">
        <v>4075303</v>
      </c>
    </row>
    <row r="2421" spans="1:8">
      <c r="A2421" t="s">
        <v>8</v>
      </c>
      <c r="B2421" s="3">
        <v>44784</v>
      </c>
      <c r="C2421">
        <v>140.23</v>
      </c>
      <c r="D2421">
        <v>142.87</v>
      </c>
      <c r="E2421">
        <v>139.66</v>
      </c>
      <c r="F2421">
        <v>142.08</v>
      </c>
      <c r="G2421">
        <v>127.9834077472</v>
      </c>
      <c r="H2421">
        <v>5972801</v>
      </c>
    </row>
    <row r="2422" spans="1:8">
      <c r="A2422" t="s">
        <v>8</v>
      </c>
      <c r="B2422" s="3">
        <v>44785</v>
      </c>
      <c r="C2422">
        <v>141.89</v>
      </c>
      <c r="D2422">
        <v>143.09</v>
      </c>
      <c r="E2422">
        <v>140.27</v>
      </c>
      <c r="F2422">
        <v>142.6</v>
      </c>
      <c r="G2422">
        <v>128.4518154895</v>
      </c>
      <c r="H2422">
        <v>5208659</v>
      </c>
    </row>
    <row r="2423" spans="1:8">
      <c r="A2423" t="s">
        <v>8</v>
      </c>
      <c r="B2423" s="3">
        <v>44788</v>
      </c>
      <c r="C2423">
        <v>143.11</v>
      </c>
      <c r="D2423">
        <v>143.28</v>
      </c>
      <c r="E2423">
        <v>140.42</v>
      </c>
      <c r="F2423">
        <v>142.29</v>
      </c>
      <c r="G2423">
        <v>128.1725724123</v>
      </c>
      <c r="H2423">
        <v>4513165</v>
      </c>
    </row>
    <row r="2424" spans="1:8">
      <c r="A2424" t="s">
        <v>8</v>
      </c>
      <c r="B2424" s="3">
        <v>44789</v>
      </c>
      <c r="C2424">
        <v>142.11</v>
      </c>
      <c r="D2424">
        <v>143.98</v>
      </c>
      <c r="E2424">
        <v>142.08</v>
      </c>
      <c r="F2424">
        <v>142.55</v>
      </c>
      <c r="G2424">
        <v>128.4067762835</v>
      </c>
      <c r="H2424">
        <v>3852310</v>
      </c>
    </row>
    <row r="2425" spans="1:8">
      <c r="A2425" t="s">
        <v>8</v>
      </c>
      <c r="B2425" s="3">
        <v>44790</v>
      </c>
      <c r="C2425">
        <v>141.42</v>
      </c>
      <c r="D2425">
        <v>142.765</v>
      </c>
      <c r="E2425">
        <v>140.5536</v>
      </c>
      <c r="F2425">
        <v>141.44</v>
      </c>
      <c r="G2425">
        <v>127.4069059105</v>
      </c>
      <c r="H2425">
        <v>3605241</v>
      </c>
    </row>
    <row r="2426" spans="1:8">
      <c r="A2426" t="s">
        <v>8</v>
      </c>
      <c r="B2426" s="3">
        <v>44791</v>
      </c>
      <c r="C2426">
        <v>141.49</v>
      </c>
      <c r="D2426">
        <v>141.58</v>
      </c>
      <c r="E2426">
        <v>139.82</v>
      </c>
      <c r="F2426">
        <v>141.29</v>
      </c>
      <c r="G2426">
        <v>127.2717882925</v>
      </c>
      <c r="H2426">
        <v>3525304</v>
      </c>
    </row>
    <row r="2427" spans="1:8">
      <c r="A2427" t="s">
        <v>8</v>
      </c>
      <c r="B2427" s="3">
        <v>44792</v>
      </c>
      <c r="C2427">
        <v>141.78</v>
      </c>
      <c r="D2427">
        <v>143.36</v>
      </c>
      <c r="E2427">
        <v>141.455</v>
      </c>
      <c r="F2427">
        <v>141.85</v>
      </c>
      <c r="G2427">
        <v>127.7762273996</v>
      </c>
      <c r="H2427">
        <v>4530905</v>
      </c>
    </row>
    <row r="2428" spans="1:8">
      <c r="A2428" t="s">
        <v>8</v>
      </c>
      <c r="B2428" s="3">
        <v>44795</v>
      </c>
      <c r="C2428">
        <v>141.97</v>
      </c>
      <c r="D2428">
        <v>142.66</v>
      </c>
      <c r="E2428">
        <v>139.96</v>
      </c>
      <c r="F2428">
        <v>140.34</v>
      </c>
      <c r="G2428">
        <v>126.4160433786</v>
      </c>
      <c r="H2428">
        <v>4023503</v>
      </c>
    </row>
    <row r="2429" spans="1:8">
      <c r="A2429" t="s">
        <v>8</v>
      </c>
      <c r="B2429" s="3">
        <v>44796</v>
      </c>
      <c r="C2429">
        <v>139.65</v>
      </c>
      <c r="D2429">
        <v>140.85</v>
      </c>
      <c r="E2429">
        <v>138.45</v>
      </c>
      <c r="F2429">
        <v>139.02</v>
      </c>
      <c r="G2429">
        <v>125.2270083404</v>
      </c>
      <c r="H2429">
        <v>3768140</v>
      </c>
    </row>
    <row r="2430" spans="1:8">
      <c r="A2430" t="s">
        <v>8</v>
      </c>
      <c r="B2430" s="3">
        <v>44797</v>
      </c>
      <c r="C2430">
        <v>139.05</v>
      </c>
      <c r="D2430">
        <v>139.46</v>
      </c>
      <c r="E2430">
        <v>137.7</v>
      </c>
      <c r="F2430">
        <v>137.91</v>
      </c>
      <c r="G2430">
        <v>124.2271379674</v>
      </c>
      <c r="H2430">
        <v>5018913</v>
      </c>
    </row>
    <row r="2431" spans="1:8">
      <c r="A2431" t="s">
        <v>8</v>
      </c>
      <c r="B2431" s="3">
        <v>44798</v>
      </c>
      <c r="C2431">
        <v>138.77</v>
      </c>
      <c r="D2431">
        <v>139.561</v>
      </c>
      <c r="E2431">
        <v>137.67</v>
      </c>
      <c r="F2431">
        <v>139.33</v>
      </c>
      <c r="G2431">
        <v>125.5062514176</v>
      </c>
      <c r="H2431">
        <v>3301213</v>
      </c>
    </row>
    <row r="2432" spans="1:8">
      <c r="A2432" t="s">
        <v>8</v>
      </c>
      <c r="B2432" s="3">
        <v>44799</v>
      </c>
      <c r="C2432">
        <v>138.89</v>
      </c>
      <c r="D2432">
        <v>139.85</v>
      </c>
      <c r="E2432">
        <v>136.25</v>
      </c>
      <c r="F2432">
        <v>136.35</v>
      </c>
      <c r="G2432">
        <v>122.8219147405</v>
      </c>
      <c r="H2432">
        <v>3838778</v>
      </c>
    </row>
    <row r="2433" spans="1:8">
      <c r="A2433" t="s">
        <v>8</v>
      </c>
      <c r="B2433" s="3">
        <v>44802</v>
      </c>
      <c r="C2433">
        <v>136.2</v>
      </c>
      <c r="D2433">
        <v>136.7201</v>
      </c>
      <c r="E2433">
        <v>134.76</v>
      </c>
      <c r="F2433">
        <v>135.71</v>
      </c>
      <c r="G2433">
        <v>122.2454129038</v>
      </c>
      <c r="H2433">
        <v>3834669</v>
      </c>
    </row>
    <row r="2434" spans="1:8">
      <c r="A2434" t="s">
        <v>8</v>
      </c>
      <c r="B2434" s="3">
        <v>44803</v>
      </c>
      <c r="C2434">
        <v>135.14</v>
      </c>
      <c r="D2434">
        <v>136.485</v>
      </c>
      <c r="E2434">
        <v>134.89</v>
      </c>
      <c r="F2434">
        <v>135.55</v>
      </c>
      <c r="G2434">
        <v>122.1012874446</v>
      </c>
      <c r="H2434">
        <v>4337138</v>
      </c>
    </row>
    <row r="2435" spans="1:8">
      <c r="A2435" t="s">
        <v>8</v>
      </c>
      <c r="B2435" s="3">
        <v>44804</v>
      </c>
      <c r="C2435">
        <v>135.69</v>
      </c>
      <c r="D2435">
        <v>136.0418</v>
      </c>
      <c r="E2435">
        <v>134.17</v>
      </c>
      <c r="F2435">
        <v>134.46</v>
      </c>
      <c r="G2435">
        <v>121.119432754</v>
      </c>
      <c r="H2435">
        <v>5789572</v>
      </c>
    </row>
    <row r="2436" spans="1:8">
      <c r="A2436" t="s">
        <v>8</v>
      </c>
      <c r="B2436" s="3">
        <v>44805</v>
      </c>
      <c r="C2436">
        <v>134.64</v>
      </c>
      <c r="D2436">
        <v>138.59</v>
      </c>
      <c r="E2436">
        <v>134.1</v>
      </c>
      <c r="F2436">
        <v>138.45</v>
      </c>
      <c r="G2436">
        <v>124.7135613921</v>
      </c>
      <c r="H2436">
        <v>4521000</v>
      </c>
    </row>
    <row r="2437" spans="1:8">
      <c r="A2437" t="s">
        <v>8</v>
      </c>
      <c r="B2437" s="3">
        <v>44806</v>
      </c>
      <c r="C2437">
        <v>138.66</v>
      </c>
      <c r="D2437">
        <v>139.4</v>
      </c>
      <c r="E2437">
        <v>135.81</v>
      </c>
      <c r="F2437">
        <v>136.28</v>
      </c>
      <c r="G2437">
        <v>122.7588598521</v>
      </c>
      <c r="H2437">
        <v>3601571</v>
      </c>
    </row>
    <row r="2438" spans="1:8">
      <c r="A2438" t="s">
        <v>8</v>
      </c>
      <c r="B2438" s="3">
        <v>44810</v>
      </c>
      <c r="C2438">
        <v>137.3</v>
      </c>
      <c r="D2438">
        <v>139.35</v>
      </c>
      <c r="E2438">
        <v>136.24</v>
      </c>
      <c r="F2438">
        <v>137.59</v>
      </c>
      <c r="G2438">
        <v>123.9388870491</v>
      </c>
      <c r="H2438">
        <v>4747468</v>
      </c>
    </row>
    <row r="2439" spans="1:8">
      <c r="A2439" t="s">
        <v>8</v>
      </c>
      <c r="B2439" s="3">
        <v>44811</v>
      </c>
      <c r="C2439">
        <v>137.55</v>
      </c>
      <c r="D2439">
        <v>139.04</v>
      </c>
      <c r="E2439">
        <v>135.34</v>
      </c>
      <c r="F2439">
        <v>138.71</v>
      </c>
      <c r="G2439">
        <v>124.9477652633</v>
      </c>
      <c r="H2439">
        <v>4141659</v>
      </c>
    </row>
    <row r="2440" spans="1:8">
      <c r="A2440" t="s">
        <v>8</v>
      </c>
      <c r="B2440" s="3">
        <v>44812</v>
      </c>
      <c r="C2440">
        <v>139.64</v>
      </c>
      <c r="D2440">
        <v>140.57</v>
      </c>
      <c r="E2440">
        <v>138.65</v>
      </c>
      <c r="F2440">
        <v>140.52</v>
      </c>
      <c r="G2440">
        <v>126.5781845202</v>
      </c>
      <c r="H2440">
        <v>3988381</v>
      </c>
    </row>
    <row r="2441" spans="1:8">
      <c r="A2441" t="s">
        <v>8</v>
      </c>
      <c r="B2441" s="3">
        <v>44813</v>
      </c>
      <c r="C2441">
        <v>140.4</v>
      </c>
      <c r="D2441">
        <v>142.1699</v>
      </c>
      <c r="E2441">
        <v>140.1</v>
      </c>
      <c r="F2441">
        <v>141.42</v>
      </c>
      <c r="G2441">
        <v>127.3888902281</v>
      </c>
      <c r="H2441">
        <v>4427619</v>
      </c>
    </row>
    <row r="2442" spans="1:8">
      <c r="A2442" t="s">
        <v>8</v>
      </c>
      <c r="B2442" s="3">
        <v>44816</v>
      </c>
      <c r="C2442">
        <v>141.01</v>
      </c>
      <c r="D2442">
        <v>142.87</v>
      </c>
      <c r="E2442">
        <v>140.32</v>
      </c>
      <c r="F2442">
        <v>142.24</v>
      </c>
      <c r="G2442">
        <v>128.1275332063</v>
      </c>
      <c r="H2442">
        <v>4938378</v>
      </c>
    </row>
    <row r="2443" spans="1:8">
      <c r="A2443" t="s">
        <v>8</v>
      </c>
      <c r="B2443" s="3">
        <v>44817</v>
      </c>
      <c r="C2443">
        <v>140.55</v>
      </c>
      <c r="D2443">
        <v>141.93</v>
      </c>
      <c r="E2443">
        <v>137.49</v>
      </c>
      <c r="F2443">
        <v>138.53</v>
      </c>
      <c r="G2443">
        <v>124.7856241217</v>
      </c>
      <c r="H2443">
        <v>6195920</v>
      </c>
    </row>
    <row r="2444" spans="1:8">
      <c r="A2444" t="s">
        <v>8</v>
      </c>
      <c r="B2444" s="3">
        <v>44818</v>
      </c>
      <c r="C2444">
        <v>139.17</v>
      </c>
      <c r="D2444">
        <v>140.4391</v>
      </c>
      <c r="E2444">
        <v>138.27</v>
      </c>
      <c r="F2444">
        <v>139.55</v>
      </c>
      <c r="G2444">
        <v>125.704423924</v>
      </c>
      <c r="H2444">
        <v>4673843</v>
      </c>
    </row>
    <row r="2445" spans="1:8">
      <c r="A2445" t="s">
        <v>8</v>
      </c>
      <c r="B2445" s="3">
        <v>44819</v>
      </c>
      <c r="C2445">
        <v>139.99</v>
      </c>
      <c r="D2445">
        <v>143.9</v>
      </c>
      <c r="E2445">
        <v>139.39</v>
      </c>
      <c r="F2445">
        <v>142.51</v>
      </c>
      <c r="G2445">
        <v>128.3707449187</v>
      </c>
      <c r="H2445">
        <v>6416933</v>
      </c>
    </row>
    <row r="2446" spans="1:8">
      <c r="A2446" t="s">
        <v>8</v>
      </c>
      <c r="B2446" s="3">
        <v>44820</v>
      </c>
      <c r="C2446">
        <v>143.4</v>
      </c>
      <c r="D2446">
        <v>144.85</v>
      </c>
      <c r="E2446">
        <v>141.36</v>
      </c>
      <c r="F2446">
        <v>144.06</v>
      </c>
      <c r="G2446">
        <v>129.7669603045</v>
      </c>
      <c r="H2446">
        <v>13887527</v>
      </c>
    </row>
    <row r="2447" spans="1:8">
      <c r="A2447" t="s">
        <v>8</v>
      </c>
      <c r="B2447" s="3">
        <v>44823</v>
      </c>
      <c r="C2447">
        <v>143.64</v>
      </c>
      <c r="D2447">
        <v>143.86</v>
      </c>
      <c r="E2447">
        <v>141.43</v>
      </c>
      <c r="F2447">
        <v>142.66</v>
      </c>
      <c r="G2447">
        <v>128.5058625367</v>
      </c>
      <c r="H2447">
        <v>5042468</v>
      </c>
    </row>
    <row r="2448" spans="1:8">
      <c r="A2448" t="s">
        <v>8</v>
      </c>
      <c r="B2448" s="3">
        <v>44824</v>
      </c>
      <c r="C2448">
        <v>141.82</v>
      </c>
      <c r="D2448">
        <v>142.49</v>
      </c>
      <c r="E2448">
        <v>140.37</v>
      </c>
      <c r="F2448">
        <v>141.77</v>
      </c>
      <c r="G2448">
        <v>127.70416467</v>
      </c>
      <c r="H2448">
        <v>4532904</v>
      </c>
    </row>
    <row r="2449" spans="1:8">
      <c r="A2449" t="s">
        <v>8</v>
      </c>
      <c r="B2449" s="3">
        <v>44825</v>
      </c>
      <c r="C2449">
        <v>142.15</v>
      </c>
      <c r="D2449">
        <v>143.6282</v>
      </c>
      <c r="E2449">
        <v>140.29</v>
      </c>
      <c r="F2449">
        <v>140.31</v>
      </c>
      <c r="G2449">
        <v>126.389019855</v>
      </c>
      <c r="H2449">
        <v>5076059</v>
      </c>
    </row>
    <row r="2450" spans="1:8">
      <c r="A2450" t="s">
        <v>8</v>
      </c>
      <c r="B2450" s="3">
        <v>44826</v>
      </c>
      <c r="C2450">
        <v>140.21</v>
      </c>
      <c r="D2450">
        <v>144.46</v>
      </c>
      <c r="E2450">
        <v>140</v>
      </c>
      <c r="F2450">
        <v>143.01</v>
      </c>
      <c r="G2450">
        <v>128.8211369786</v>
      </c>
      <c r="H2450">
        <v>5931138</v>
      </c>
    </row>
    <row r="2451" spans="1:8">
      <c r="A2451" t="s">
        <v>8</v>
      </c>
      <c r="B2451" s="3">
        <v>44827</v>
      </c>
      <c r="C2451">
        <v>142.07</v>
      </c>
      <c r="D2451">
        <v>143.4199</v>
      </c>
      <c r="E2451">
        <v>140.9534</v>
      </c>
      <c r="F2451">
        <v>143.06</v>
      </c>
      <c r="G2451">
        <v>128.8661761846</v>
      </c>
      <c r="H2451">
        <v>5751553</v>
      </c>
    </row>
    <row r="2452" spans="1:8">
      <c r="A2452" t="s">
        <v>8</v>
      </c>
      <c r="B2452" s="3">
        <v>44830</v>
      </c>
      <c r="C2452">
        <v>142.08</v>
      </c>
      <c r="D2452">
        <v>142.8</v>
      </c>
      <c r="E2452">
        <v>140.11</v>
      </c>
      <c r="F2452">
        <v>141.21</v>
      </c>
      <c r="G2452">
        <v>127.1997255629</v>
      </c>
      <c r="H2452">
        <v>5697755</v>
      </c>
    </row>
    <row r="2453" spans="1:8">
      <c r="A2453" t="s">
        <v>8</v>
      </c>
      <c r="B2453" s="3">
        <v>44831</v>
      </c>
      <c r="C2453">
        <v>142.59</v>
      </c>
      <c r="D2453">
        <v>145.54</v>
      </c>
      <c r="E2453">
        <v>141.29</v>
      </c>
      <c r="F2453">
        <v>141.72</v>
      </c>
      <c r="G2453">
        <v>127.659125464</v>
      </c>
      <c r="H2453">
        <v>5598162</v>
      </c>
    </row>
    <row r="2454" spans="1:8">
      <c r="A2454" t="s">
        <v>8</v>
      </c>
      <c r="B2454" s="3">
        <v>44832</v>
      </c>
      <c r="C2454">
        <v>144.22</v>
      </c>
      <c r="D2454">
        <v>145.317</v>
      </c>
      <c r="E2454">
        <v>142.6222</v>
      </c>
      <c r="F2454">
        <v>144.6</v>
      </c>
      <c r="G2454">
        <v>130.2533837292</v>
      </c>
      <c r="H2454">
        <v>5226665</v>
      </c>
    </row>
    <row r="2455" spans="1:8">
      <c r="A2455" t="s">
        <v>8</v>
      </c>
      <c r="B2455" s="3">
        <v>44833</v>
      </c>
      <c r="C2455">
        <v>144.85</v>
      </c>
      <c r="D2455">
        <v>145.25</v>
      </c>
      <c r="E2455">
        <v>141.83</v>
      </c>
      <c r="F2455">
        <v>142.72</v>
      </c>
      <c r="G2455">
        <v>128.5599095839</v>
      </c>
      <c r="H2455">
        <v>5509430</v>
      </c>
    </row>
    <row r="2456" spans="1:8">
      <c r="A2456" t="s">
        <v>8</v>
      </c>
      <c r="B2456" s="3">
        <v>44834</v>
      </c>
      <c r="C2456">
        <v>142.2</v>
      </c>
      <c r="D2456">
        <v>142.325</v>
      </c>
      <c r="E2456">
        <v>134.09</v>
      </c>
      <c r="F2456">
        <v>134.21</v>
      </c>
      <c r="G2456">
        <v>120.894236724</v>
      </c>
      <c r="H2456">
        <v>15358992</v>
      </c>
    </row>
    <row r="2457" spans="1:8">
      <c r="A2457" t="s">
        <v>8</v>
      </c>
      <c r="B2457" s="3">
        <v>44837</v>
      </c>
      <c r="C2457">
        <v>135.88</v>
      </c>
      <c r="D2457">
        <v>138.8</v>
      </c>
      <c r="E2457">
        <v>135.3058</v>
      </c>
      <c r="F2457">
        <v>138.32</v>
      </c>
      <c r="G2457">
        <v>124.5964594566</v>
      </c>
      <c r="H2457">
        <v>7437506</v>
      </c>
    </row>
    <row r="2458" spans="1:8">
      <c r="A2458" t="s">
        <v>8</v>
      </c>
      <c r="B2458" s="3">
        <v>44838</v>
      </c>
      <c r="C2458">
        <v>139.21</v>
      </c>
      <c r="D2458">
        <v>142.72</v>
      </c>
      <c r="E2458">
        <v>137.7585</v>
      </c>
      <c r="F2458">
        <v>141.99</v>
      </c>
      <c r="G2458">
        <v>127.9023371764</v>
      </c>
      <c r="H2458">
        <v>6612386</v>
      </c>
    </row>
    <row r="2459" spans="1:8">
      <c r="A2459" t="s">
        <v>8</v>
      </c>
      <c r="B2459" s="3">
        <v>44839</v>
      </c>
      <c r="C2459">
        <v>141.47</v>
      </c>
      <c r="D2459">
        <v>144.47</v>
      </c>
      <c r="E2459">
        <v>141.1101</v>
      </c>
      <c r="F2459">
        <v>143.33</v>
      </c>
      <c r="G2459">
        <v>129.109387897</v>
      </c>
      <c r="H2459">
        <v>4777913</v>
      </c>
    </row>
    <row r="2460" spans="1:8">
      <c r="A2460" t="s">
        <v>8</v>
      </c>
      <c r="B2460" s="3">
        <v>44840</v>
      </c>
      <c r="C2460">
        <v>142.79</v>
      </c>
      <c r="D2460">
        <v>142.99</v>
      </c>
      <c r="E2460">
        <v>139.9</v>
      </c>
      <c r="F2460">
        <v>140.29</v>
      </c>
      <c r="G2460">
        <v>126.3710041726</v>
      </c>
      <c r="H2460">
        <v>5124994</v>
      </c>
    </row>
    <row r="2461" spans="1:8">
      <c r="A2461" t="s">
        <v>8</v>
      </c>
      <c r="B2461" s="3">
        <v>44841</v>
      </c>
      <c r="C2461">
        <v>139.01</v>
      </c>
      <c r="D2461">
        <v>140.05</v>
      </c>
      <c r="E2461">
        <v>137.55</v>
      </c>
      <c r="F2461">
        <v>138.76</v>
      </c>
      <c r="G2461">
        <v>124.9928044693</v>
      </c>
      <c r="H2461">
        <v>4648839</v>
      </c>
    </row>
    <row r="2462" spans="1:8">
      <c r="A2462" t="s">
        <v>8</v>
      </c>
      <c r="B2462" s="3">
        <v>44844</v>
      </c>
      <c r="C2462">
        <v>139.03</v>
      </c>
      <c r="D2462">
        <v>139.585</v>
      </c>
      <c r="E2462">
        <v>136.87</v>
      </c>
      <c r="F2462">
        <v>138.31</v>
      </c>
      <c r="G2462">
        <v>124.5874516154</v>
      </c>
      <c r="H2462">
        <v>3830982</v>
      </c>
    </row>
    <row r="2463" spans="1:8">
      <c r="A2463" t="s">
        <v>8</v>
      </c>
      <c r="B2463" s="3">
        <v>44845</v>
      </c>
      <c r="C2463">
        <v>138.02</v>
      </c>
      <c r="D2463">
        <v>143.68</v>
      </c>
      <c r="E2463">
        <v>138.02</v>
      </c>
      <c r="F2463">
        <v>141.51</v>
      </c>
      <c r="G2463">
        <v>127.4699607989</v>
      </c>
      <c r="H2463">
        <v>5675053</v>
      </c>
    </row>
    <row r="2464" spans="1:8">
      <c r="A2464" t="s">
        <v>8</v>
      </c>
      <c r="B2464" s="3">
        <v>44846</v>
      </c>
      <c r="C2464">
        <v>141.64</v>
      </c>
      <c r="D2464">
        <v>143.06</v>
      </c>
      <c r="E2464">
        <v>139.93</v>
      </c>
      <c r="F2464">
        <v>139.98</v>
      </c>
      <c r="G2464">
        <v>126.0917610955</v>
      </c>
      <c r="H2464">
        <v>4527978</v>
      </c>
    </row>
    <row r="2465" spans="1:8">
      <c r="A2465" t="s">
        <v>8</v>
      </c>
      <c r="B2465" s="3">
        <v>44847</v>
      </c>
      <c r="C2465">
        <v>136.7</v>
      </c>
      <c r="D2465">
        <v>143.18</v>
      </c>
      <c r="E2465">
        <v>136.27</v>
      </c>
      <c r="F2465">
        <v>142.92</v>
      </c>
      <c r="G2465">
        <v>130.0101720168</v>
      </c>
      <c r="H2465">
        <v>5066422</v>
      </c>
    </row>
    <row r="2466" spans="1:8">
      <c r="A2466" t="s">
        <v>8</v>
      </c>
      <c r="B2466" s="3">
        <v>44848</v>
      </c>
      <c r="C2466">
        <v>142.6</v>
      </c>
      <c r="D2466">
        <v>144.48</v>
      </c>
      <c r="E2466">
        <v>142.21</v>
      </c>
      <c r="F2466">
        <v>142.94</v>
      </c>
      <c r="G2466">
        <v>130.0283654358</v>
      </c>
      <c r="H2466">
        <v>5290634</v>
      </c>
    </row>
    <row r="2467" spans="1:8">
      <c r="A2467" t="s">
        <v>8</v>
      </c>
      <c r="B2467" s="3">
        <v>44851</v>
      </c>
      <c r="C2467">
        <v>142.65</v>
      </c>
      <c r="D2467">
        <v>144.93</v>
      </c>
      <c r="E2467">
        <v>142.1</v>
      </c>
      <c r="F2467">
        <v>144.41</v>
      </c>
      <c r="G2467">
        <v>131.3655817307</v>
      </c>
      <c r="H2467">
        <v>4016197</v>
      </c>
    </row>
    <row r="2468" spans="1:8">
      <c r="A2468" t="s">
        <v>8</v>
      </c>
      <c r="B2468" s="3">
        <v>44852</v>
      </c>
      <c r="C2468">
        <v>145.23</v>
      </c>
      <c r="D2468">
        <v>145.8694</v>
      </c>
      <c r="E2468">
        <v>143.53</v>
      </c>
      <c r="F2468">
        <v>144.6</v>
      </c>
      <c r="G2468">
        <v>131.538419211</v>
      </c>
      <c r="H2468">
        <v>3540393</v>
      </c>
    </row>
    <row r="2469" spans="1:8">
      <c r="A2469" t="s">
        <v>8</v>
      </c>
      <c r="B2469" s="3">
        <v>44853</v>
      </c>
      <c r="C2469">
        <v>144.8</v>
      </c>
      <c r="D2469">
        <v>145.45</v>
      </c>
      <c r="E2469">
        <v>142.31</v>
      </c>
      <c r="F2469">
        <v>143.13</v>
      </c>
      <c r="G2469">
        <v>130.2012029161</v>
      </c>
      <c r="H2469">
        <v>3333531</v>
      </c>
    </row>
    <row r="2470" spans="1:8">
      <c r="A2470" t="s">
        <v>8</v>
      </c>
      <c r="B2470" s="3">
        <v>44854</v>
      </c>
      <c r="C2470">
        <v>143.16</v>
      </c>
      <c r="D2470">
        <v>144.0367</v>
      </c>
      <c r="E2470">
        <v>142.43</v>
      </c>
      <c r="F2470">
        <v>142.93</v>
      </c>
      <c r="G2470">
        <v>130.0192687263</v>
      </c>
      <c r="H2470">
        <v>3880102</v>
      </c>
    </row>
    <row r="2471" spans="1:8">
      <c r="A2471" t="s">
        <v>8</v>
      </c>
      <c r="B2471" s="3">
        <v>44855</v>
      </c>
      <c r="C2471">
        <v>143.34</v>
      </c>
      <c r="D2471">
        <v>147.755</v>
      </c>
      <c r="E2471">
        <v>142.425</v>
      </c>
      <c r="F2471">
        <v>147.06</v>
      </c>
      <c r="G2471">
        <v>133.7762097453</v>
      </c>
      <c r="H2471">
        <v>5419447</v>
      </c>
    </row>
    <row r="2472" spans="1:8">
      <c r="A2472" t="s">
        <v>8</v>
      </c>
      <c r="B2472" s="3">
        <v>44858</v>
      </c>
      <c r="C2472">
        <v>148.71</v>
      </c>
      <c r="D2472">
        <v>151.53</v>
      </c>
      <c r="E2472">
        <v>148.7</v>
      </c>
      <c r="F2472">
        <v>150.89</v>
      </c>
      <c r="G2472">
        <v>137.2602494795</v>
      </c>
      <c r="H2472">
        <v>5139685</v>
      </c>
    </row>
    <row r="2473" spans="1:8">
      <c r="A2473" t="s">
        <v>8</v>
      </c>
      <c r="B2473" s="3">
        <v>44859</v>
      </c>
      <c r="C2473">
        <v>148.03</v>
      </c>
      <c r="D2473">
        <v>150.6</v>
      </c>
      <c r="E2473">
        <v>147.285</v>
      </c>
      <c r="F2473">
        <v>149.82</v>
      </c>
      <c r="G2473">
        <v>136.2869015642</v>
      </c>
      <c r="H2473">
        <v>5229382</v>
      </c>
    </row>
    <row r="2474" spans="1:8">
      <c r="A2474" t="s">
        <v>8</v>
      </c>
      <c r="B2474" s="3">
        <v>44860</v>
      </c>
      <c r="C2474">
        <v>151.01</v>
      </c>
      <c r="D2474">
        <v>152.89</v>
      </c>
      <c r="E2474">
        <v>150.7</v>
      </c>
      <c r="F2474">
        <v>152.51</v>
      </c>
      <c r="G2474">
        <v>138.7339164168</v>
      </c>
      <c r="H2474">
        <v>4728270</v>
      </c>
    </row>
    <row r="2475" spans="1:8">
      <c r="A2475" t="s">
        <v>8</v>
      </c>
      <c r="B2475" s="3">
        <v>44861</v>
      </c>
      <c r="C2475">
        <v>153.76</v>
      </c>
      <c r="D2475">
        <v>153.99</v>
      </c>
      <c r="E2475">
        <v>152.06</v>
      </c>
      <c r="F2475">
        <v>153.5</v>
      </c>
      <c r="G2475">
        <v>139.6344906562</v>
      </c>
      <c r="H2475">
        <v>6850415</v>
      </c>
    </row>
    <row r="2476" spans="1:8">
      <c r="A2476" t="s">
        <v>8</v>
      </c>
      <c r="B2476" s="3">
        <v>44862</v>
      </c>
      <c r="C2476">
        <v>145.93</v>
      </c>
      <c r="D2476">
        <v>148.98</v>
      </c>
      <c r="E2476">
        <v>142.34</v>
      </c>
      <c r="F2476">
        <v>147.61</v>
      </c>
      <c r="G2476">
        <v>134.2765287671</v>
      </c>
      <c r="H2476">
        <v>10812155</v>
      </c>
    </row>
    <row r="2477" spans="1:8">
      <c r="A2477" t="s">
        <v>8</v>
      </c>
      <c r="B2477" s="3">
        <v>44865</v>
      </c>
      <c r="C2477">
        <v>145.17</v>
      </c>
      <c r="D2477">
        <v>146.78</v>
      </c>
      <c r="E2477">
        <v>144.08</v>
      </c>
      <c r="F2477">
        <v>146.4</v>
      </c>
      <c r="G2477">
        <v>133.175826919</v>
      </c>
      <c r="H2477">
        <v>8604836</v>
      </c>
    </row>
    <row r="2478" spans="1:8">
      <c r="A2478" t="s">
        <v>8</v>
      </c>
      <c r="B2478" s="3">
        <v>44866</v>
      </c>
      <c r="C2478">
        <v>146.66</v>
      </c>
      <c r="D2478">
        <v>147.7</v>
      </c>
      <c r="E2478">
        <v>144.55</v>
      </c>
      <c r="F2478">
        <v>146.91</v>
      </c>
      <c r="G2478">
        <v>133.6397591029</v>
      </c>
      <c r="H2478">
        <v>6351399</v>
      </c>
    </row>
    <row r="2479" spans="1:8">
      <c r="A2479" t="s">
        <v>8</v>
      </c>
      <c r="B2479" s="3">
        <v>44867</v>
      </c>
      <c r="C2479">
        <v>147.03</v>
      </c>
      <c r="D2479">
        <v>148.08</v>
      </c>
      <c r="E2479">
        <v>144.48</v>
      </c>
      <c r="F2479">
        <v>144.52</v>
      </c>
      <c r="G2479">
        <v>131.465645535</v>
      </c>
      <c r="H2479">
        <v>5345330</v>
      </c>
    </row>
    <row r="2480" spans="1:8">
      <c r="A2480" t="s">
        <v>8</v>
      </c>
      <c r="B2480" s="3">
        <v>44868</v>
      </c>
      <c r="C2480">
        <v>144</v>
      </c>
      <c r="D2480">
        <v>145.42</v>
      </c>
      <c r="E2480">
        <v>143.03</v>
      </c>
      <c r="F2480">
        <v>144.42</v>
      </c>
      <c r="G2480">
        <v>131.3746784402</v>
      </c>
      <c r="H2480">
        <v>3850854</v>
      </c>
    </row>
    <row r="2481" spans="1:8">
      <c r="A2481" t="s">
        <v>8</v>
      </c>
      <c r="B2481" s="3">
        <v>44869</v>
      </c>
      <c r="C2481">
        <v>145.35</v>
      </c>
      <c r="D2481">
        <v>145.58</v>
      </c>
      <c r="E2481">
        <v>143.08</v>
      </c>
      <c r="F2481">
        <v>145.28</v>
      </c>
      <c r="G2481">
        <v>132.1569954562</v>
      </c>
      <c r="H2481">
        <v>4623813</v>
      </c>
    </row>
    <row r="2482" spans="1:8">
      <c r="A2482" t="s">
        <v>8</v>
      </c>
      <c r="B2482" s="3">
        <v>44872</v>
      </c>
      <c r="C2482">
        <v>145.28</v>
      </c>
      <c r="D2482">
        <v>148.8</v>
      </c>
      <c r="E2482">
        <v>144.7</v>
      </c>
      <c r="F2482">
        <v>148.1</v>
      </c>
      <c r="G2482">
        <v>134.7222675321</v>
      </c>
      <c r="H2482">
        <v>4304139</v>
      </c>
    </row>
    <row r="2483" spans="1:8">
      <c r="A2483" t="s">
        <v>8</v>
      </c>
      <c r="B2483" s="3">
        <v>44873</v>
      </c>
      <c r="C2483">
        <v>148.83</v>
      </c>
      <c r="D2483">
        <v>151.63</v>
      </c>
      <c r="E2483">
        <v>147.96</v>
      </c>
      <c r="F2483">
        <v>148.53</v>
      </c>
      <c r="G2483">
        <v>135.1134260401</v>
      </c>
      <c r="H2483">
        <v>4637534</v>
      </c>
    </row>
    <row r="2484" spans="1:8">
      <c r="A2484" t="s">
        <v>8</v>
      </c>
      <c r="B2484" s="3">
        <v>44874</v>
      </c>
      <c r="C2484">
        <v>148.59</v>
      </c>
      <c r="D2484">
        <v>150.57</v>
      </c>
      <c r="E2484">
        <v>147.04</v>
      </c>
      <c r="F2484">
        <v>147.62</v>
      </c>
      <c r="G2484">
        <v>134.2856254766</v>
      </c>
      <c r="H2484">
        <v>4573740</v>
      </c>
    </row>
    <row r="2485" spans="1:8">
      <c r="A2485" t="s">
        <v>8</v>
      </c>
      <c r="B2485" s="3">
        <v>44875</v>
      </c>
      <c r="C2485">
        <v>150.66</v>
      </c>
      <c r="D2485">
        <v>150.66</v>
      </c>
      <c r="E2485">
        <v>147.75</v>
      </c>
      <c r="F2485">
        <v>149.72</v>
      </c>
      <c r="G2485">
        <v>136.1959344693</v>
      </c>
      <c r="H2485">
        <v>5607668</v>
      </c>
    </row>
    <row r="2486" spans="1:8">
      <c r="A2486" t="s">
        <v>8</v>
      </c>
      <c r="B2486" s="3">
        <v>44876</v>
      </c>
      <c r="C2486">
        <v>149.54</v>
      </c>
      <c r="D2486">
        <v>150.52</v>
      </c>
      <c r="E2486">
        <v>145.745</v>
      </c>
      <c r="F2486">
        <v>150.16</v>
      </c>
      <c r="G2486">
        <v>136.5961896868</v>
      </c>
      <c r="H2486">
        <v>6786445</v>
      </c>
    </row>
    <row r="2487" spans="1:8">
      <c r="A2487" t="s">
        <v>8</v>
      </c>
      <c r="B2487" s="3">
        <v>44879</v>
      </c>
      <c r="C2487">
        <v>150.98</v>
      </c>
      <c r="D2487">
        <v>154.535</v>
      </c>
      <c r="E2487">
        <v>150.98</v>
      </c>
      <c r="F2487">
        <v>151.74</v>
      </c>
      <c r="G2487">
        <v>138.0334697861</v>
      </c>
      <c r="H2487">
        <v>7077092</v>
      </c>
    </row>
    <row r="2488" spans="1:8">
      <c r="A2488" t="s">
        <v>8</v>
      </c>
      <c r="B2488" s="3">
        <v>44880</v>
      </c>
      <c r="C2488">
        <v>153.39</v>
      </c>
      <c r="D2488">
        <v>153.42</v>
      </c>
      <c r="E2488">
        <v>149.9614</v>
      </c>
      <c r="F2488">
        <v>153.04</v>
      </c>
      <c r="G2488">
        <v>139.2160420197</v>
      </c>
      <c r="H2488">
        <v>5909485</v>
      </c>
    </row>
    <row r="2489" spans="1:8">
      <c r="A2489" t="s">
        <v>8</v>
      </c>
      <c r="B2489" s="3">
        <v>44881</v>
      </c>
      <c r="C2489">
        <v>153.44</v>
      </c>
      <c r="D2489">
        <v>156.69</v>
      </c>
      <c r="E2489">
        <v>151.23</v>
      </c>
      <c r="F2489">
        <v>151.87</v>
      </c>
      <c r="G2489">
        <v>138.1517270095</v>
      </c>
      <c r="H2489">
        <v>7358683</v>
      </c>
    </row>
    <row r="2490" spans="1:8">
      <c r="A2490" t="s">
        <v>8</v>
      </c>
      <c r="B2490" s="3">
        <v>44882</v>
      </c>
      <c r="C2490">
        <v>150.97</v>
      </c>
      <c r="D2490">
        <v>153.074</v>
      </c>
      <c r="E2490">
        <v>149.97</v>
      </c>
      <c r="F2490">
        <v>152.16</v>
      </c>
      <c r="G2490">
        <v>138.4155315846</v>
      </c>
      <c r="H2490">
        <v>5069501</v>
      </c>
    </row>
    <row r="2491" spans="1:8">
      <c r="A2491" t="s">
        <v>8</v>
      </c>
      <c r="B2491" s="3">
        <v>44883</v>
      </c>
      <c r="C2491">
        <v>153.67</v>
      </c>
      <c r="D2491">
        <v>155.64</v>
      </c>
      <c r="E2491">
        <v>153.67</v>
      </c>
      <c r="F2491">
        <v>154.98</v>
      </c>
      <c r="G2491">
        <v>140.9808036605</v>
      </c>
      <c r="H2491">
        <v>5691126</v>
      </c>
    </row>
    <row r="2492" spans="1:8">
      <c r="A2492" t="s">
        <v>8</v>
      </c>
      <c r="B2492" s="3">
        <v>44886</v>
      </c>
      <c r="C2492">
        <v>155.395</v>
      </c>
      <c r="D2492">
        <v>158.6286</v>
      </c>
      <c r="E2492">
        <v>154.43</v>
      </c>
      <c r="F2492">
        <v>157.11</v>
      </c>
      <c r="G2492">
        <v>142.9184027817</v>
      </c>
      <c r="H2492">
        <v>6492325</v>
      </c>
    </row>
    <row r="2493" spans="1:8">
      <c r="A2493" t="s">
        <v>8</v>
      </c>
      <c r="B2493" s="3">
        <v>44887</v>
      </c>
      <c r="C2493">
        <v>157.69</v>
      </c>
      <c r="D2493">
        <v>159.88</v>
      </c>
      <c r="E2493">
        <v>157.5601</v>
      </c>
      <c r="F2493">
        <v>159.79</v>
      </c>
      <c r="G2493">
        <v>145.3563209248</v>
      </c>
      <c r="H2493">
        <v>5351192</v>
      </c>
    </row>
    <row r="2494" spans="1:8">
      <c r="A2494" t="s">
        <v>8</v>
      </c>
      <c r="B2494" s="3">
        <v>44888</v>
      </c>
      <c r="C2494">
        <v>159.95</v>
      </c>
      <c r="D2494">
        <v>160.94</v>
      </c>
      <c r="E2494">
        <v>158.82</v>
      </c>
      <c r="F2494">
        <v>159.39</v>
      </c>
      <c r="G2494">
        <v>144.9924525452</v>
      </c>
      <c r="H2494">
        <v>3221178</v>
      </c>
    </row>
    <row r="2495" spans="1:8">
      <c r="A2495" t="s">
        <v>8</v>
      </c>
      <c r="B2495" s="3">
        <v>44890</v>
      </c>
      <c r="C2495">
        <v>159.59</v>
      </c>
      <c r="D2495">
        <v>160.75</v>
      </c>
      <c r="E2495">
        <v>159.2411</v>
      </c>
      <c r="F2495">
        <v>159.62</v>
      </c>
      <c r="G2495">
        <v>145.2016768634</v>
      </c>
      <c r="H2495">
        <v>1661909</v>
      </c>
    </row>
    <row r="2496" spans="1:8">
      <c r="A2496" t="s">
        <v>8</v>
      </c>
      <c r="B2496" s="3">
        <v>44893</v>
      </c>
      <c r="C2496">
        <v>160</v>
      </c>
      <c r="D2496">
        <v>160.73</v>
      </c>
      <c r="E2496">
        <v>157.83</v>
      </c>
      <c r="F2496">
        <v>158.43</v>
      </c>
      <c r="G2496">
        <v>144.1191684342</v>
      </c>
      <c r="H2496">
        <v>3902961</v>
      </c>
    </row>
    <row r="2497" spans="1:8">
      <c r="A2497" t="s">
        <v>8</v>
      </c>
      <c r="B2497" s="3">
        <v>44894</v>
      </c>
      <c r="C2497">
        <v>158.31</v>
      </c>
      <c r="D2497">
        <v>159.4299</v>
      </c>
      <c r="E2497">
        <v>157.21</v>
      </c>
      <c r="F2497">
        <v>158.2</v>
      </c>
      <c r="G2497">
        <v>143.909944116</v>
      </c>
      <c r="H2497">
        <v>3688967</v>
      </c>
    </row>
    <row r="2498" spans="1:8">
      <c r="A2498" t="s">
        <v>8</v>
      </c>
      <c r="B2498" s="3">
        <v>44895</v>
      </c>
      <c r="C2498">
        <v>158.79</v>
      </c>
      <c r="D2498">
        <v>161.18</v>
      </c>
      <c r="E2498">
        <v>156.46</v>
      </c>
      <c r="F2498">
        <v>161.18</v>
      </c>
      <c r="G2498">
        <v>146.6207635437</v>
      </c>
      <c r="H2498">
        <v>12342536</v>
      </c>
    </row>
    <row r="2499" spans="1:8">
      <c r="A2499" t="s">
        <v>8</v>
      </c>
      <c r="B2499" s="3">
        <v>44896</v>
      </c>
      <c r="C2499">
        <v>161</v>
      </c>
      <c r="D2499">
        <v>163.2</v>
      </c>
      <c r="E2499">
        <v>159.98</v>
      </c>
      <c r="F2499">
        <v>161.63</v>
      </c>
      <c r="G2499">
        <v>147.0301154707</v>
      </c>
      <c r="H2499">
        <v>5827897</v>
      </c>
    </row>
    <row r="2500" spans="1:8">
      <c r="A2500" t="s">
        <v>8</v>
      </c>
      <c r="B2500" s="3">
        <v>44897</v>
      </c>
      <c r="C2500">
        <v>160.72</v>
      </c>
      <c r="D2500">
        <v>163.76</v>
      </c>
      <c r="E2500">
        <v>160.5125</v>
      </c>
      <c r="F2500">
        <v>163.66</v>
      </c>
      <c r="G2500">
        <v>148.876747497</v>
      </c>
      <c r="H2500">
        <v>4305089</v>
      </c>
    </row>
    <row r="2501" spans="1:8">
      <c r="A2501" t="s">
        <v>8</v>
      </c>
      <c r="B2501" s="3">
        <v>44900</v>
      </c>
      <c r="C2501">
        <v>162.89</v>
      </c>
      <c r="D2501">
        <v>165.19</v>
      </c>
      <c r="E2501">
        <v>162.89</v>
      </c>
      <c r="F2501">
        <v>163.94</v>
      </c>
      <c r="G2501">
        <v>149.1314553627</v>
      </c>
      <c r="H2501">
        <v>4859547</v>
      </c>
    </row>
    <row r="2502" spans="1:8">
      <c r="A2502" t="s">
        <v>8</v>
      </c>
      <c r="B2502" s="3">
        <v>44901</v>
      </c>
      <c r="C2502">
        <v>164.03</v>
      </c>
      <c r="D2502">
        <v>164.385</v>
      </c>
      <c r="E2502">
        <v>161.55</v>
      </c>
      <c r="F2502">
        <v>163.72</v>
      </c>
      <c r="G2502">
        <v>148.9313277539</v>
      </c>
      <c r="H2502">
        <v>5480495</v>
      </c>
    </row>
    <row r="2503" spans="1:8">
      <c r="A2503" t="s">
        <v>8</v>
      </c>
      <c r="B2503" s="3">
        <v>44902</v>
      </c>
      <c r="C2503">
        <v>163.69</v>
      </c>
      <c r="D2503">
        <v>165.53</v>
      </c>
      <c r="E2503">
        <v>163.26</v>
      </c>
      <c r="F2503">
        <v>165.4</v>
      </c>
      <c r="G2503">
        <v>150.4595749481</v>
      </c>
      <c r="H2503">
        <v>4637777</v>
      </c>
    </row>
    <row r="2504" spans="1:8">
      <c r="A2504" t="s">
        <v>8</v>
      </c>
      <c r="B2504" s="3">
        <v>44903</v>
      </c>
      <c r="C2504">
        <v>165.4</v>
      </c>
      <c r="D2504">
        <v>166.23</v>
      </c>
      <c r="E2504">
        <v>164.28</v>
      </c>
      <c r="F2504">
        <v>165.99</v>
      </c>
      <c r="G2504">
        <v>150.9962808079</v>
      </c>
      <c r="H2504">
        <v>4274507</v>
      </c>
    </row>
    <row r="2505" spans="1:8">
      <c r="A2505" t="s">
        <v>8</v>
      </c>
      <c r="B2505" s="3">
        <v>44904</v>
      </c>
      <c r="C2505">
        <v>166.76</v>
      </c>
      <c r="D2505">
        <v>167.75</v>
      </c>
      <c r="E2505">
        <v>162.81</v>
      </c>
      <c r="F2505">
        <v>163.06</v>
      </c>
      <c r="G2505">
        <v>148.3309449277</v>
      </c>
      <c r="H2505">
        <v>4644814</v>
      </c>
    </row>
    <row r="2506" spans="1:8">
      <c r="A2506" t="s">
        <v>8</v>
      </c>
      <c r="B2506" s="3">
        <v>44907</v>
      </c>
      <c r="C2506">
        <v>163.21</v>
      </c>
      <c r="D2506">
        <v>165.49</v>
      </c>
      <c r="E2506">
        <v>162.75</v>
      </c>
      <c r="F2506">
        <v>165.32</v>
      </c>
      <c r="G2506">
        <v>150.3868012722</v>
      </c>
      <c r="H2506">
        <v>4109432</v>
      </c>
    </row>
    <row r="2507" spans="1:8">
      <c r="A2507" t="s">
        <v>8</v>
      </c>
      <c r="B2507" s="3">
        <v>44908</v>
      </c>
      <c r="C2507">
        <v>166.95</v>
      </c>
      <c r="D2507">
        <v>167.5</v>
      </c>
      <c r="E2507">
        <v>164.67</v>
      </c>
      <c r="F2507">
        <v>164.79</v>
      </c>
      <c r="G2507">
        <v>149.9046756693</v>
      </c>
      <c r="H2507">
        <v>5050473</v>
      </c>
    </row>
    <row r="2508" spans="1:8">
      <c r="A2508" t="s">
        <v>8</v>
      </c>
      <c r="B2508" s="3">
        <v>44909</v>
      </c>
      <c r="C2508">
        <v>164.6</v>
      </c>
      <c r="D2508">
        <v>165.98</v>
      </c>
      <c r="E2508">
        <v>162.83</v>
      </c>
      <c r="F2508">
        <v>164.86</v>
      </c>
      <c r="G2508">
        <v>149.9683526357</v>
      </c>
      <c r="H2508">
        <v>4485377</v>
      </c>
    </row>
    <row r="2509" spans="1:8">
      <c r="A2509" t="s">
        <v>8</v>
      </c>
      <c r="B2509" s="3">
        <v>44910</v>
      </c>
      <c r="C2509">
        <v>163.89</v>
      </c>
      <c r="D2509">
        <v>164.61</v>
      </c>
      <c r="E2509">
        <v>161.95</v>
      </c>
      <c r="F2509">
        <v>163.1</v>
      </c>
      <c r="G2509">
        <v>148.3673317656</v>
      </c>
      <c r="H2509">
        <v>5268477</v>
      </c>
    </row>
    <row r="2510" spans="1:8">
      <c r="A2510" t="s">
        <v>8</v>
      </c>
      <c r="B2510" s="3">
        <v>44911</v>
      </c>
      <c r="C2510">
        <v>162.05</v>
      </c>
      <c r="D2510">
        <v>163.32</v>
      </c>
      <c r="E2510">
        <v>160.48</v>
      </c>
      <c r="F2510">
        <v>160.48</v>
      </c>
      <c r="G2510">
        <v>145.9839938795</v>
      </c>
      <c r="H2510">
        <v>18905522</v>
      </c>
    </row>
    <row r="2511" spans="1:8">
      <c r="A2511" t="s">
        <v>8</v>
      </c>
      <c r="B2511" s="3">
        <v>44914</v>
      </c>
      <c r="C2511">
        <v>160.78</v>
      </c>
      <c r="D2511">
        <v>162.23</v>
      </c>
      <c r="E2511">
        <v>160.06</v>
      </c>
      <c r="F2511">
        <v>161.49</v>
      </c>
      <c r="G2511">
        <v>146.9027615379</v>
      </c>
      <c r="H2511">
        <v>4033361</v>
      </c>
    </row>
    <row r="2512" spans="1:8">
      <c r="A2512" t="s">
        <v>8</v>
      </c>
      <c r="B2512" s="3">
        <v>44915</v>
      </c>
      <c r="C2512">
        <v>161.61</v>
      </c>
      <c r="D2512">
        <v>161.85</v>
      </c>
      <c r="E2512">
        <v>160.07</v>
      </c>
      <c r="F2512">
        <v>160.58</v>
      </c>
      <c r="G2512">
        <v>146.0749609744</v>
      </c>
      <c r="H2512">
        <v>4221227</v>
      </c>
    </row>
    <row r="2513" spans="1:8">
      <c r="A2513" t="s">
        <v>8</v>
      </c>
      <c r="B2513" s="3">
        <v>44916</v>
      </c>
      <c r="C2513">
        <v>161.45</v>
      </c>
      <c r="D2513">
        <v>162.73</v>
      </c>
      <c r="E2513">
        <v>160.36</v>
      </c>
      <c r="F2513">
        <v>162.21</v>
      </c>
      <c r="G2513">
        <v>147.5577246211</v>
      </c>
      <c r="H2513">
        <v>3707199</v>
      </c>
    </row>
    <row r="2514" spans="1:8">
      <c r="A2514" t="s">
        <v>8</v>
      </c>
      <c r="B2514" s="3">
        <v>44917</v>
      </c>
      <c r="C2514">
        <v>161.87</v>
      </c>
      <c r="D2514">
        <v>163.39</v>
      </c>
      <c r="E2514">
        <v>161.53</v>
      </c>
      <c r="F2514">
        <v>163.27</v>
      </c>
      <c r="G2514">
        <v>148.5219758269</v>
      </c>
      <c r="H2514">
        <v>3606176</v>
      </c>
    </row>
    <row r="2515" spans="1:8">
      <c r="A2515" t="s">
        <v>8</v>
      </c>
      <c r="B2515" s="3">
        <v>44918</v>
      </c>
      <c r="C2515">
        <v>163.39</v>
      </c>
      <c r="D2515">
        <v>163.82</v>
      </c>
      <c r="E2515">
        <v>162.33</v>
      </c>
      <c r="F2515">
        <v>163.1</v>
      </c>
      <c r="G2515">
        <v>148.3673317656</v>
      </c>
      <c r="H2515">
        <v>2685137</v>
      </c>
    </row>
    <row r="2516" spans="1:8">
      <c r="A2516" t="s">
        <v>8</v>
      </c>
      <c r="B2516" s="3">
        <v>44922</v>
      </c>
      <c r="C2516">
        <v>163.49</v>
      </c>
      <c r="D2516">
        <v>163.81</v>
      </c>
      <c r="E2516">
        <v>161.7797</v>
      </c>
      <c r="F2516">
        <v>162.99</v>
      </c>
      <c r="G2516">
        <v>148.2672679612</v>
      </c>
      <c r="H2516">
        <v>2669310</v>
      </c>
    </row>
    <row r="2517" spans="1:8">
      <c r="A2517" t="s">
        <v>8</v>
      </c>
      <c r="B2517" s="3">
        <v>44923</v>
      </c>
      <c r="C2517">
        <v>163.7</v>
      </c>
      <c r="D2517">
        <v>164.69</v>
      </c>
      <c r="E2517">
        <v>162.11</v>
      </c>
      <c r="F2517">
        <v>162.23</v>
      </c>
      <c r="G2517">
        <v>147.5759180401</v>
      </c>
      <c r="H2517">
        <v>2944692</v>
      </c>
    </row>
    <row r="2518" spans="1:8">
      <c r="A2518" t="s">
        <v>8</v>
      </c>
      <c r="B2518" s="3">
        <v>44924</v>
      </c>
      <c r="C2518">
        <v>162.96</v>
      </c>
      <c r="D2518">
        <v>163.88</v>
      </c>
      <c r="E2518">
        <v>162.19</v>
      </c>
      <c r="F2518">
        <v>162.56</v>
      </c>
      <c r="G2518">
        <v>147.8761094532</v>
      </c>
      <c r="H2518">
        <v>3112642</v>
      </c>
    </row>
    <row r="2519" spans="1:8">
      <c r="A2519" t="s">
        <v>8</v>
      </c>
      <c r="B2519" s="3">
        <v>44925</v>
      </c>
      <c r="C2519">
        <v>162.23</v>
      </c>
      <c r="D2519">
        <v>162.845</v>
      </c>
      <c r="E2519">
        <v>159.82</v>
      </c>
      <c r="F2519">
        <v>161.61</v>
      </c>
      <c r="G2519">
        <v>147.0119220517</v>
      </c>
      <c r="H2519">
        <v>3680370</v>
      </c>
    </row>
    <row r="2520" spans="1:8">
      <c r="A2520" t="s">
        <v>8</v>
      </c>
      <c r="B2520" s="3">
        <v>44929</v>
      </c>
      <c r="C2520">
        <v>162.04</v>
      </c>
      <c r="D2520">
        <v>163.02</v>
      </c>
      <c r="E2520">
        <v>160.81</v>
      </c>
      <c r="F2520">
        <v>162.38</v>
      </c>
      <c r="G2520">
        <v>147.7123686824</v>
      </c>
      <c r="H2520">
        <v>4937722</v>
      </c>
    </row>
    <row r="2521" spans="1:8">
      <c r="A2521" t="s">
        <v>8</v>
      </c>
      <c r="B2521" s="3">
        <v>44930</v>
      </c>
      <c r="C2521">
        <v>162.4</v>
      </c>
      <c r="D2521">
        <v>164.28</v>
      </c>
      <c r="E2521">
        <v>161.51</v>
      </c>
      <c r="F2521">
        <v>163.69</v>
      </c>
      <c r="G2521">
        <v>148.9040376255</v>
      </c>
      <c r="H2521">
        <v>4440480</v>
      </c>
    </row>
    <row r="2522" spans="1:8">
      <c r="A2522" t="s">
        <v>8</v>
      </c>
      <c r="B2522" s="3">
        <v>44931</v>
      </c>
      <c r="C2522">
        <v>163.09</v>
      </c>
      <c r="D2522">
        <v>164.49</v>
      </c>
      <c r="E2522">
        <v>162.34</v>
      </c>
      <c r="F2522">
        <v>163.49</v>
      </c>
      <c r="G2522">
        <v>148.7221034357</v>
      </c>
      <c r="H2522">
        <v>3516002</v>
      </c>
    </row>
    <row r="2523" spans="1:8">
      <c r="A2523" t="s">
        <v>8</v>
      </c>
      <c r="B2523" s="3">
        <v>44932</v>
      </c>
      <c r="C2523">
        <v>164.84</v>
      </c>
      <c r="D2523">
        <v>168.11</v>
      </c>
      <c r="E2523">
        <v>164.12</v>
      </c>
      <c r="F2523">
        <v>166.55</v>
      </c>
      <c r="G2523">
        <v>151.5056965393</v>
      </c>
      <c r="H2523">
        <v>5099112</v>
      </c>
    </row>
    <row r="2524" spans="1:8">
      <c r="A2524" t="s">
        <v>8</v>
      </c>
      <c r="B2524" s="3">
        <v>44935</v>
      </c>
      <c r="C2524">
        <v>165.9</v>
      </c>
      <c r="D2524">
        <v>166.28</v>
      </c>
      <c r="E2524">
        <v>160.88</v>
      </c>
      <c r="F2524">
        <v>161.66</v>
      </c>
      <c r="G2524">
        <v>147.0574055992</v>
      </c>
      <c r="H2524">
        <v>7832955</v>
      </c>
    </row>
    <row r="2525" spans="1:8">
      <c r="A2525" t="s">
        <v>8</v>
      </c>
      <c r="B2525" s="3">
        <v>44936</v>
      </c>
      <c r="C2525">
        <v>162.23</v>
      </c>
      <c r="D2525">
        <v>162.42</v>
      </c>
      <c r="E2525">
        <v>158.3</v>
      </c>
      <c r="F2525">
        <v>159.64</v>
      </c>
      <c r="G2525">
        <v>145.2198702824</v>
      </c>
      <c r="H2525">
        <v>5936187</v>
      </c>
    </row>
    <row r="2526" spans="1:8">
      <c r="A2526" t="s">
        <v>8</v>
      </c>
      <c r="B2526" s="3">
        <v>44937</v>
      </c>
      <c r="C2526">
        <v>159.22</v>
      </c>
      <c r="D2526">
        <v>159.34</v>
      </c>
      <c r="E2526">
        <v>155.06</v>
      </c>
      <c r="F2526">
        <v>157.17</v>
      </c>
      <c r="G2526">
        <v>142.9729830386</v>
      </c>
      <c r="H2526">
        <v>7492023</v>
      </c>
    </row>
    <row r="2527" spans="1:8">
      <c r="A2527" t="s">
        <v>8</v>
      </c>
      <c r="B2527" s="3">
        <v>44938</v>
      </c>
      <c r="C2527">
        <v>155</v>
      </c>
      <c r="D2527">
        <v>155.26</v>
      </c>
      <c r="E2527">
        <v>151.72</v>
      </c>
      <c r="F2527">
        <v>152.22</v>
      </c>
      <c r="G2527">
        <v>139.8164248459</v>
      </c>
      <c r="H2527">
        <v>7665110</v>
      </c>
    </row>
    <row r="2528" spans="1:8">
      <c r="A2528" t="s">
        <v>8</v>
      </c>
      <c r="B2528" s="3">
        <v>44939</v>
      </c>
      <c r="C2528">
        <v>152.09</v>
      </c>
      <c r="D2528">
        <v>153.81</v>
      </c>
      <c r="E2528">
        <v>151.34</v>
      </c>
      <c r="F2528">
        <v>153.6</v>
      </c>
      <c r="G2528">
        <v>141.0839761946</v>
      </c>
      <c r="H2528">
        <v>6019501</v>
      </c>
    </row>
    <row r="2529" spans="1:8">
      <c r="A2529" t="s">
        <v>8</v>
      </c>
      <c r="B2529" s="3">
        <v>44943</v>
      </c>
      <c r="C2529">
        <v>153.8</v>
      </c>
      <c r="D2529">
        <v>155.1</v>
      </c>
      <c r="E2529">
        <v>152.58</v>
      </c>
      <c r="F2529">
        <v>152.83</v>
      </c>
      <c r="G2529">
        <v>140.3767192827</v>
      </c>
      <c r="H2529">
        <v>8507159</v>
      </c>
    </row>
    <row r="2530" spans="1:8">
      <c r="A2530" t="s">
        <v>8</v>
      </c>
      <c r="B2530" s="3">
        <v>44944</v>
      </c>
      <c r="C2530">
        <v>152.12</v>
      </c>
      <c r="D2530">
        <v>152.42</v>
      </c>
      <c r="E2530">
        <v>149.07</v>
      </c>
      <c r="F2530">
        <v>149.2</v>
      </c>
      <c r="G2530">
        <v>137.0425081265</v>
      </c>
      <c r="H2530">
        <v>6190824</v>
      </c>
    </row>
    <row r="2531" spans="1:8">
      <c r="A2531" t="s">
        <v>8</v>
      </c>
      <c r="B2531" s="3">
        <v>44945</v>
      </c>
      <c r="C2531">
        <v>148.95</v>
      </c>
      <c r="D2531">
        <v>150.54</v>
      </c>
      <c r="E2531">
        <v>147.3317</v>
      </c>
      <c r="F2531">
        <v>148.71</v>
      </c>
      <c r="G2531">
        <v>136.5924355462</v>
      </c>
      <c r="H2531">
        <v>7170148</v>
      </c>
    </row>
    <row r="2532" spans="1:8">
      <c r="A2532" t="s">
        <v>8</v>
      </c>
      <c r="B2532" s="3">
        <v>44946</v>
      </c>
      <c r="C2532">
        <v>149.43</v>
      </c>
      <c r="D2532">
        <v>149.71</v>
      </c>
      <c r="E2532">
        <v>147.15</v>
      </c>
      <c r="F2532">
        <v>149.59</v>
      </c>
      <c r="G2532">
        <v>137.4007291598</v>
      </c>
      <c r="H2532">
        <v>7059012</v>
      </c>
    </row>
    <row r="2533" spans="1:8">
      <c r="A2533" t="s">
        <v>8</v>
      </c>
      <c r="B2533" s="3">
        <v>44949</v>
      </c>
      <c r="C2533">
        <v>149.86</v>
      </c>
      <c r="D2533">
        <v>150.43</v>
      </c>
      <c r="E2533">
        <v>148.0542</v>
      </c>
      <c r="F2533">
        <v>148.55</v>
      </c>
      <c r="G2533">
        <v>136.445473071</v>
      </c>
      <c r="H2533">
        <v>7616363</v>
      </c>
    </row>
    <row r="2534" spans="1:8">
      <c r="A2534" t="s">
        <v>8</v>
      </c>
      <c r="B2534" s="3">
        <v>44950</v>
      </c>
      <c r="C2534">
        <v>148.08</v>
      </c>
      <c r="D2534">
        <v>148.865</v>
      </c>
      <c r="E2534">
        <v>146.44</v>
      </c>
      <c r="F2534">
        <v>147.69</v>
      </c>
      <c r="G2534">
        <v>135.6555497668</v>
      </c>
      <c r="H2534">
        <v>5171361</v>
      </c>
    </row>
    <row r="2535" spans="1:8">
      <c r="A2535" t="s">
        <v>8</v>
      </c>
      <c r="B2535" s="3">
        <v>44951</v>
      </c>
      <c r="C2535">
        <v>147.38</v>
      </c>
      <c r="D2535">
        <v>147.98</v>
      </c>
      <c r="E2535">
        <v>146.5</v>
      </c>
      <c r="F2535">
        <v>147.79</v>
      </c>
      <c r="G2535">
        <v>135.7474013138</v>
      </c>
      <c r="H2535">
        <v>5744293</v>
      </c>
    </row>
    <row r="2536" spans="1:8">
      <c r="A2536" t="s">
        <v>8</v>
      </c>
      <c r="B2536" s="3">
        <v>44952</v>
      </c>
      <c r="C2536">
        <v>147.92</v>
      </c>
      <c r="D2536">
        <v>148.7</v>
      </c>
      <c r="E2536">
        <v>147.11</v>
      </c>
      <c r="F2536">
        <v>147.4</v>
      </c>
      <c r="G2536">
        <v>135.3891802805</v>
      </c>
      <c r="H2536">
        <v>4577825</v>
      </c>
    </row>
    <row r="2537" spans="1:8">
      <c r="A2537" t="s">
        <v>8</v>
      </c>
      <c r="B2537" s="3">
        <v>44953</v>
      </c>
      <c r="C2537">
        <v>147.31</v>
      </c>
      <c r="D2537">
        <v>147.6799</v>
      </c>
      <c r="E2537">
        <v>146.015</v>
      </c>
      <c r="F2537">
        <v>146.28</v>
      </c>
      <c r="G2537">
        <v>134.3604429541</v>
      </c>
      <c r="H2537">
        <v>4591481</v>
      </c>
    </row>
    <row r="2538" spans="1:8">
      <c r="A2538" t="s">
        <v>8</v>
      </c>
      <c r="B2538" s="3">
        <v>44956</v>
      </c>
      <c r="C2538">
        <v>145.87</v>
      </c>
      <c r="D2538">
        <v>147.12</v>
      </c>
      <c r="E2538">
        <v>145.26</v>
      </c>
      <c r="F2538">
        <v>145.65</v>
      </c>
      <c r="G2538">
        <v>133.7817782079</v>
      </c>
      <c r="H2538">
        <v>4573369</v>
      </c>
    </row>
    <row r="2539" spans="1:8">
      <c r="A2539" t="s">
        <v>8</v>
      </c>
      <c r="B2539" s="3">
        <v>44957</v>
      </c>
      <c r="C2539">
        <v>145.63</v>
      </c>
      <c r="D2539">
        <v>147.85</v>
      </c>
      <c r="E2539">
        <v>144.41</v>
      </c>
      <c r="F2539">
        <v>147.75</v>
      </c>
      <c r="G2539">
        <v>135.710660695</v>
      </c>
      <c r="H2539">
        <v>5628869</v>
      </c>
    </row>
    <row r="2540" spans="1:8">
      <c r="A2540" t="s">
        <v>8</v>
      </c>
      <c r="B2540" s="3">
        <v>44958</v>
      </c>
      <c r="C2540">
        <v>146.63</v>
      </c>
      <c r="D2540">
        <v>147.44</v>
      </c>
      <c r="E2540">
        <v>145.25</v>
      </c>
      <c r="F2540">
        <v>146.6</v>
      </c>
      <c r="G2540">
        <v>134.6543679045</v>
      </c>
      <c r="H2540">
        <v>5439922</v>
      </c>
    </row>
    <row r="2541" spans="1:8">
      <c r="A2541" t="s">
        <v>8</v>
      </c>
      <c r="B2541" s="3">
        <v>44959</v>
      </c>
      <c r="C2541">
        <v>145.93</v>
      </c>
      <c r="D2541">
        <v>145.93</v>
      </c>
      <c r="E2541">
        <v>143.44</v>
      </c>
      <c r="F2541">
        <v>144.84</v>
      </c>
      <c r="G2541">
        <v>133.0377806772</v>
      </c>
      <c r="H2541">
        <v>6160758</v>
      </c>
    </row>
    <row r="2542" spans="1:8">
      <c r="A2542" t="s">
        <v>8</v>
      </c>
      <c r="B2542" s="3">
        <v>44960</v>
      </c>
      <c r="C2542">
        <v>145.92</v>
      </c>
      <c r="D2542">
        <v>146.8</v>
      </c>
      <c r="E2542">
        <v>144.7</v>
      </c>
      <c r="F2542">
        <v>145.2</v>
      </c>
      <c r="G2542">
        <v>133.3684462464</v>
      </c>
      <c r="H2542">
        <v>6552966</v>
      </c>
    </row>
    <row r="2543" spans="1:8">
      <c r="A2543" t="s">
        <v>8</v>
      </c>
      <c r="B2543" s="3">
        <v>44963</v>
      </c>
      <c r="C2543">
        <v>145.74</v>
      </c>
      <c r="D2543">
        <v>146.33</v>
      </c>
      <c r="E2543">
        <v>144.805</v>
      </c>
      <c r="F2543">
        <v>145.02</v>
      </c>
      <c r="G2543">
        <v>133.2031134618</v>
      </c>
      <c r="H2543">
        <v>4296963</v>
      </c>
    </row>
    <row r="2544" spans="1:8">
      <c r="A2544" t="s">
        <v>8</v>
      </c>
      <c r="B2544" s="3">
        <v>44964</v>
      </c>
      <c r="C2544">
        <v>144.58</v>
      </c>
      <c r="D2544">
        <v>145.462</v>
      </c>
      <c r="E2544">
        <v>143.66</v>
      </c>
      <c r="F2544">
        <v>145.14</v>
      </c>
      <c r="G2544">
        <v>133.3133353182</v>
      </c>
      <c r="H2544">
        <v>5401859</v>
      </c>
    </row>
    <row r="2545" spans="1:8">
      <c r="A2545" t="s">
        <v>8</v>
      </c>
      <c r="B2545" s="3">
        <v>44965</v>
      </c>
      <c r="C2545">
        <v>145.41</v>
      </c>
      <c r="D2545">
        <v>146.35</v>
      </c>
      <c r="E2545">
        <v>144.47</v>
      </c>
      <c r="F2545">
        <v>144.61</v>
      </c>
      <c r="G2545">
        <v>132.8265221191</v>
      </c>
      <c r="H2545">
        <v>5753781</v>
      </c>
    </row>
    <row r="2546" spans="1:8">
      <c r="A2546" t="s">
        <v>8</v>
      </c>
      <c r="B2546" s="3">
        <v>44966</v>
      </c>
      <c r="C2546">
        <v>148.5</v>
      </c>
      <c r="D2546">
        <v>153.7</v>
      </c>
      <c r="E2546">
        <v>147.9</v>
      </c>
      <c r="F2546">
        <v>148.7</v>
      </c>
      <c r="G2546">
        <v>136.5832503915</v>
      </c>
      <c r="H2546">
        <v>12216912</v>
      </c>
    </row>
    <row r="2547" spans="1:8">
      <c r="A2547" t="s">
        <v>8</v>
      </c>
      <c r="B2547" s="3">
        <v>44967</v>
      </c>
      <c r="C2547">
        <v>149.69</v>
      </c>
      <c r="D2547">
        <v>153.18</v>
      </c>
      <c r="E2547">
        <v>148.77</v>
      </c>
      <c r="F2547">
        <v>152.05</v>
      </c>
      <c r="G2547">
        <v>139.660277216</v>
      </c>
      <c r="H2547">
        <v>8956730</v>
      </c>
    </row>
    <row r="2548" spans="1:8">
      <c r="A2548" t="s">
        <v>8</v>
      </c>
      <c r="B2548" s="3">
        <v>44970</v>
      </c>
      <c r="C2548">
        <v>152.02</v>
      </c>
      <c r="D2548">
        <v>153.78</v>
      </c>
      <c r="E2548">
        <v>151.26</v>
      </c>
      <c r="F2548">
        <v>153.73</v>
      </c>
      <c r="G2548">
        <v>141.2033832057</v>
      </c>
      <c r="H2548">
        <v>5602677</v>
      </c>
    </row>
    <row r="2549" spans="1:8">
      <c r="A2549" t="s">
        <v>8</v>
      </c>
      <c r="B2549" s="3">
        <v>44971</v>
      </c>
      <c r="C2549">
        <v>153.92</v>
      </c>
      <c r="D2549">
        <v>154</v>
      </c>
      <c r="E2549">
        <v>151.76</v>
      </c>
      <c r="F2549">
        <v>152.59</v>
      </c>
      <c r="G2549">
        <v>140.1562755699</v>
      </c>
      <c r="H2549">
        <v>4662841</v>
      </c>
    </row>
    <row r="2550" spans="1:8">
      <c r="A2550" t="s">
        <v>8</v>
      </c>
      <c r="B2550" s="3">
        <v>44972</v>
      </c>
      <c r="C2550">
        <v>152.62</v>
      </c>
      <c r="D2550">
        <v>153.49</v>
      </c>
      <c r="E2550">
        <v>150.83</v>
      </c>
      <c r="F2550">
        <v>151.06</v>
      </c>
      <c r="G2550">
        <v>138.7509469007</v>
      </c>
      <c r="H2550">
        <v>5648431</v>
      </c>
    </row>
    <row r="2551" spans="1:8">
      <c r="A2551" t="s">
        <v>8</v>
      </c>
      <c r="B2551" s="3">
        <v>44973</v>
      </c>
      <c r="C2551">
        <v>149.11</v>
      </c>
      <c r="D2551">
        <v>150.5</v>
      </c>
      <c r="E2551">
        <v>148.73</v>
      </c>
      <c r="F2551">
        <v>149.53</v>
      </c>
      <c r="G2551">
        <v>137.3456182316</v>
      </c>
      <c r="H2551">
        <v>3757489</v>
      </c>
    </row>
    <row r="2552" spans="1:8">
      <c r="A2552" t="s">
        <v>8</v>
      </c>
      <c r="B2552" s="3">
        <v>44974</v>
      </c>
      <c r="C2552">
        <v>149.15</v>
      </c>
      <c r="D2552">
        <v>151.39</v>
      </c>
      <c r="E2552">
        <v>148.61</v>
      </c>
      <c r="F2552">
        <v>151.31</v>
      </c>
      <c r="G2552">
        <v>138.9805757682</v>
      </c>
      <c r="H2552">
        <v>4562520</v>
      </c>
    </row>
    <row r="2553" spans="1:8">
      <c r="A2553" t="s">
        <v>8</v>
      </c>
      <c r="B2553" s="3">
        <v>44978</v>
      </c>
      <c r="C2553">
        <v>149.82</v>
      </c>
      <c r="D2553">
        <v>153.02</v>
      </c>
      <c r="E2553">
        <v>149.82</v>
      </c>
      <c r="F2553">
        <v>152</v>
      </c>
      <c r="G2553">
        <v>139.6143514425</v>
      </c>
      <c r="H2553">
        <v>8466058</v>
      </c>
    </row>
    <row r="2554" spans="1:8">
      <c r="A2554" t="s">
        <v>8</v>
      </c>
      <c r="B2554" s="3">
        <v>44979</v>
      </c>
      <c r="C2554">
        <v>151</v>
      </c>
      <c r="D2554">
        <v>152.15</v>
      </c>
      <c r="E2554">
        <v>150.24</v>
      </c>
      <c r="F2554">
        <v>150.67</v>
      </c>
      <c r="G2554">
        <v>138.3927258674</v>
      </c>
      <c r="H2554">
        <v>6041747</v>
      </c>
    </row>
    <row r="2555" spans="1:8">
      <c r="A2555" t="s">
        <v>8</v>
      </c>
      <c r="B2555" s="3">
        <v>44980</v>
      </c>
      <c r="C2555">
        <v>150.9</v>
      </c>
      <c r="D2555">
        <v>153.57</v>
      </c>
      <c r="E2555">
        <v>149.17</v>
      </c>
      <c r="F2555">
        <v>152.07</v>
      </c>
      <c r="G2555">
        <v>139.6786475254</v>
      </c>
      <c r="H2555">
        <v>5993448</v>
      </c>
    </row>
    <row r="2556" spans="1:8">
      <c r="A2556" t="s">
        <v>8</v>
      </c>
      <c r="B2556" s="3">
        <v>44981</v>
      </c>
      <c r="C2556">
        <v>151.3</v>
      </c>
      <c r="D2556">
        <v>152.98</v>
      </c>
      <c r="E2556">
        <v>150.905</v>
      </c>
      <c r="F2556">
        <v>152.71</v>
      </c>
      <c r="G2556">
        <v>140.2664974263</v>
      </c>
      <c r="H2556">
        <v>5621293</v>
      </c>
    </row>
    <row r="2557" spans="1:8">
      <c r="A2557" t="s">
        <v>8</v>
      </c>
      <c r="B2557" s="3">
        <v>44984</v>
      </c>
      <c r="C2557">
        <v>153.26</v>
      </c>
      <c r="D2557">
        <v>154.745</v>
      </c>
      <c r="E2557">
        <v>153.1</v>
      </c>
      <c r="F2557">
        <v>154.28</v>
      </c>
      <c r="G2557">
        <v>141.7085667142</v>
      </c>
      <c r="H2557">
        <v>6828968</v>
      </c>
    </row>
    <row r="2558" spans="1:8">
      <c r="A2558" t="s">
        <v>8</v>
      </c>
      <c r="B2558" s="3">
        <v>44985</v>
      </c>
      <c r="C2558">
        <v>153.96</v>
      </c>
      <c r="D2558">
        <v>154.37</v>
      </c>
      <c r="E2558">
        <v>152.62</v>
      </c>
      <c r="F2558">
        <v>153.9</v>
      </c>
      <c r="G2558">
        <v>141.3595308356</v>
      </c>
      <c r="H2558">
        <v>7561840</v>
      </c>
    </row>
    <row r="2559" spans="1:8">
      <c r="A2559" t="s">
        <v>8</v>
      </c>
      <c r="B2559" s="3">
        <v>44986</v>
      </c>
      <c r="C2559">
        <v>152.76</v>
      </c>
      <c r="D2559">
        <v>155.58</v>
      </c>
      <c r="E2559">
        <v>152.37</v>
      </c>
      <c r="F2559">
        <v>155.27</v>
      </c>
      <c r="G2559">
        <v>142.6178970295</v>
      </c>
      <c r="H2559">
        <v>5485959</v>
      </c>
    </row>
    <row r="2560" spans="1:8">
      <c r="A2560" t="s">
        <v>8</v>
      </c>
      <c r="B2560" s="3">
        <v>44987</v>
      </c>
      <c r="C2560">
        <v>155.23</v>
      </c>
      <c r="D2560">
        <v>155.77</v>
      </c>
      <c r="E2560">
        <v>154.21</v>
      </c>
      <c r="F2560">
        <v>154.38</v>
      </c>
      <c r="G2560">
        <v>141.8004182612</v>
      </c>
      <c r="H2560">
        <v>4569616</v>
      </c>
    </row>
    <row r="2561" spans="1:8">
      <c r="A2561" t="s">
        <v>8</v>
      </c>
      <c r="B2561" s="3">
        <v>44988</v>
      </c>
      <c r="C2561">
        <v>154.33</v>
      </c>
      <c r="D2561">
        <v>156.17</v>
      </c>
      <c r="E2561">
        <v>154.005</v>
      </c>
      <c r="F2561">
        <v>156.06</v>
      </c>
      <c r="G2561">
        <v>143.3435242508</v>
      </c>
      <c r="H2561">
        <v>4851351</v>
      </c>
    </row>
    <row r="2562" spans="1:8">
      <c r="A2562" t="s">
        <v>8</v>
      </c>
      <c r="B2562" s="3">
        <v>44991</v>
      </c>
      <c r="C2562">
        <v>155.79</v>
      </c>
      <c r="D2562">
        <v>156.46</v>
      </c>
      <c r="E2562">
        <v>154.545</v>
      </c>
      <c r="F2562">
        <v>155.28</v>
      </c>
      <c r="G2562">
        <v>142.6270821842</v>
      </c>
      <c r="H2562">
        <v>4051860</v>
      </c>
    </row>
    <row r="2563" spans="1:8">
      <c r="A2563" t="s">
        <v>8</v>
      </c>
      <c r="B2563" s="3">
        <v>44992</v>
      </c>
      <c r="C2563">
        <v>155.57</v>
      </c>
      <c r="D2563">
        <v>155.67</v>
      </c>
      <c r="E2563">
        <v>152.05</v>
      </c>
      <c r="F2563">
        <v>152.93</v>
      </c>
      <c r="G2563">
        <v>140.4685708297</v>
      </c>
      <c r="H2563">
        <v>4606864</v>
      </c>
    </row>
    <row r="2564" spans="1:8">
      <c r="A2564" t="s">
        <v>8</v>
      </c>
      <c r="B2564" s="3">
        <v>44993</v>
      </c>
      <c r="C2564">
        <v>152.79</v>
      </c>
      <c r="D2564">
        <v>153.74</v>
      </c>
      <c r="E2564">
        <v>148.54</v>
      </c>
      <c r="F2564">
        <v>149.6</v>
      </c>
      <c r="G2564">
        <v>137.4099143145</v>
      </c>
      <c r="H2564">
        <v>5860279</v>
      </c>
    </row>
    <row r="2565" spans="1:8">
      <c r="A2565" t="s">
        <v>8</v>
      </c>
      <c r="B2565" s="3">
        <v>44994</v>
      </c>
      <c r="C2565">
        <v>150.07</v>
      </c>
      <c r="D2565">
        <v>150.91</v>
      </c>
      <c r="E2565">
        <v>146.575</v>
      </c>
      <c r="F2565">
        <v>147.35</v>
      </c>
      <c r="G2565">
        <v>135.343254507</v>
      </c>
      <c r="H2565">
        <v>5350616</v>
      </c>
    </row>
    <row r="2566" spans="1:8">
      <c r="A2566" t="s">
        <v>8</v>
      </c>
      <c r="B2566" s="3">
        <v>44995</v>
      </c>
      <c r="C2566">
        <v>147.84</v>
      </c>
      <c r="D2566">
        <v>150.64</v>
      </c>
      <c r="E2566">
        <v>147.47</v>
      </c>
      <c r="F2566">
        <v>149.71</v>
      </c>
      <c r="G2566">
        <v>137.5109510162</v>
      </c>
      <c r="H2566">
        <v>6825537</v>
      </c>
    </row>
    <row r="2567" spans="1:8">
      <c r="A2567" t="s">
        <v>8</v>
      </c>
      <c r="B2567" s="3">
        <v>44998</v>
      </c>
      <c r="C2567">
        <v>149</v>
      </c>
      <c r="D2567">
        <v>153.32</v>
      </c>
      <c r="E2567">
        <v>149</v>
      </c>
      <c r="F2567">
        <v>151.95</v>
      </c>
      <c r="G2567">
        <v>139.568425669</v>
      </c>
      <c r="H2567">
        <v>7653805</v>
      </c>
    </row>
    <row r="2568" spans="1:8">
      <c r="A2568" t="s">
        <v>8</v>
      </c>
      <c r="B2568" s="3">
        <v>44999</v>
      </c>
      <c r="C2568">
        <v>151.95</v>
      </c>
      <c r="D2568">
        <v>153.99</v>
      </c>
      <c r="E2568">
        <v>151.46</v>
      </c>
      <c r="F2568">
        <v>153.85</v>
      </c>
      <c r="G2568">
        <v>141.3136050621</v>
      </c>
      <c r="H2568">
        <v>6644091</v>
      </c>
    </row>
    <row r="2569" spans="1:8">
      <c r="A2569" t="s">
        <v>8</v>
      </c>
      <c r="B2569" s="3">
        <v>45000</v>
      </c>
      <c r="C2569">
        <v>152.18</v>
      </c>
      <c r="D2569">
        <v>154.38</v>
      </c>
      <c r="E2569">
        <v>151.725</v>
      </c>
      <c r="F2569">
        <v>154.06</v>
      </c>
      <c r="G2569">
        <v>141.5064933108</v>
      </c>
      <c r="H2569">
        <v>6304637</v>
      </c>
    </row>
    <row r="2570" spans="1:8">
      <c r="A2570" t="s">
        <v>8</v>
      </c>
      <c r="B2570" s="3">
        <v>45001</v>
      </c>
      <c r="C2570">
        <v>153.2</v>
      </c>
      <c r="D2570">
        <v>155.92</v>
      </c>
      <c r="E2570">
        <v>152.51</v>
      </c>
      <c r="F2570">
        <v>155.3</v>
      </c>
      <c r="G2570">
        <v>142.6454524936</v>
      </c>
      <c r="H2570">
        <v>6331262</v>
      </c>
    </row>
    <row r="2571" spans="1:8">
      <c r="A2571" t="s">
        <v>8</v>
      </c>
      <c r="B2571" s="3">
        <v>45002</v>
      </c>
      <c r="C2571">
        <v>155.78</v>
      </c>
      <c r="D2571">
        <v>156.07</v>
      </c>
      <c r="E2571">
        <v>151.88</v>
      </c>
      <c r="F2571">
        <v>154.22</v>
      </c>
      <c r="G2571">
        <v>141.653455786</v>
      </c>
      <c r="H2571">
        <v>42756434</v>
      </c>
    </row>
    <row r="2572" spans="1:8">
      <c r="A2572" t="s">
        <v>8</v>
      </c>
      <c r="B2572" s="3">
        <v>45005</v>
      </c>
      <c r="C2572">
        <v>154.52</v>
      </c>
      <c r="D2572">
        <v>156.34</v>
      </c>
      <c r="E2572">
        <v>154.46</v>
      </c>
      <c r="F2572">
        <v>156.12</v>
      </c>
      <c r="G2572">
        <v>143.398635179</v>
      </c>
      <c r="H2572">
        <v>4408449</v>
      </c>
    </row>
    <row r="2573" spans="1:8">
      <c r="A2573" t="s">
        <v>8</v>
      </c>
      <c r="B2573" s="3">
        <v>45006</v>
      </c>
      <c r="C2573">
        <v>156.64</v>
      </c>
      <c r="D2573">
        <v>157.05</v>
      </c>
      <c r="E2573">
        <v>155.1</v>
      </c>
      <c r="F2573">
        <v>156.77</v>
      </c>
      <c r="G2573">
        <v>143.9956702345</v>
      </c>
      <c r="H2573">
        <v>4675760</v>
      </c>
    </row>
    <row r="2574" spans="1:8">
      <c r="A2574" t="s">
        <v>8</v>
      </c>
      <c r="B2574" s="3">
        <v>45007</v>
      </c>
      <c r="C2574">
        <v>155.68</v>
      </c>
      <c r="D2574">
        <v>156.88</v>
      </c>
      <c r="E2574">
        <v>153.61</v>
      </c>
      <c r="F2574">
        <v>153.67</v>
      </c>
      <c r="G2574">
        <v>141.1482722775</v>
      </c>
      <c r="H2574">
        <v>4376890</v>
      </c>
    </row>
    <row r="2575" spans="1:8">
      <c r="A2575" t="s">
        <v>8</v>
      </c>
      <c r="B2575" s="3">
        <v>45008</v>
      </c>
      <c r="C2575">
        <v>154.1</v>
      </c>
      <c r="D2575">
        <v>156.5</v>
      </c>
      <c r="E2575">
        <v>154.02</v>
      </c>
      <c r="F2575">
        <v>155.3</v>
      </c>
      <c r="G2575">
        <v>142.6454524936</v>
      </c>
      <c r="H2575">
        <v>4584071</v>
      </c>
    </row>
    <row r="2576" spans="1:8">
      <c r="A2576" t="s">
        <v>8</v>
      </c>
      <c r="B2576" s="3">
        <v>45009</v>
      </c>
      <c r="C2576">
        <v>155.28</v>
      </c>
      <c r="D2576">
        <v>158.48</v>
      </c>
      <c r="E2576">
        <v>154.59</v>
      </c>
      <c r="F2576">
        <v>158.02</v>
      </c>
      <c r="G2576">
        <v>145.143814572</v>
      </c>
      <c r="H2576">
        <v>4678822</v>
      </c>
    </row>
    <row r="2577" spans="1:8">
      <c r="A2577" t="s">
        <v>8</v>
      </c>
      <c r="B2577" s="3">
        <v>45012</v>
      </c>
      <c r="C2577">
        <v>158.83</v>
      </c>
      <c r="D2577">
        <v>159.14</v>
      </c>
      <c r="E2577">
        <v>157.375</v>
      </c>
      <c r="F2577">
        <v>157.54</v>
      </c>
      <c r="G2577">
        <v>144.7029271464</v>
      </c>
      <c r="H2577">
        <v>3887844</v>
      </c>
    </row>
    <row r="2578" spans="1:8">
      <c r="A2578" t="s">
        <v>8</v>
      </c>
      <c r="B2578" s="3">
        <v>45013</v>
      </c>
      <c r="C2578">
        <v>157.8</v>
      </c>
      <c r="D2578">
        <v>158.5988</v>
      </c>
      <c r="E2578">
        <v>157.45</v>
      </c>
      <c r="F2578">
        <v>158.25</v>
      </c>
      <c r="G2578">
        <v>145.3550731302</v>
      </c>
      <c r="H2578">
        <v>3532488</v>
      </c>
    </row>
    <row r="2579" spans="1:8">
      <c r="A2579" t="s">
        <v>8</v>
      </c>
      <c r="B2579" s="3">
        <v>45014</v>
      </c>
      <c r="C2579">
        <v>158.98</v>
      </c>
      <c r="D2579">
        <v>159.7</v>
      </c>
      <c r="E2579">
        <v>156.36</v>
      </c>
      <c r="F2579">
        <v>158</v>
      </c>
      <c r="G2579">
        <v>145.1254442626</v>
      </c>
      <c r="H2579">
        <v>3959986</v>
      </c>
    </row>
    <row r="2580" spans="1:8">
      <c r="A2580" t="s">
        <v>8</v>
      </c>
      <c r="B2580" s="3">
        <v>45015</v>
      </c>
      <c r="C2580">
        <v>158.01</v>
      </c>
      <c r="D2580">
        <v>158.53</v>
      </c>
      <c r="E2580">
        <v>157.42</v>
      </c>
      <c r="F2580">
        <v>157.92</v>
      </c>
      <c r="G2580">
        <v>145.051963025</v>
      </c>
      <c r="H2580">
        <v>3635850</v>
      </c>
    </row>
    <row r="2581" spans="1:8">
      <c r="A2581" t="s">
        <v>8</v>
      </c>
      <c r="B2581" s="3">
        <v>45016</v>
      </c>
      <c r="C2581">
        <v>158.43</v>
      </c>
      <c r="D2581">
        <v>159.57</v>
      </c>
      <c r="E2581">
        <v>157.73</v>
      </c>
      <c r="F2581">
        <v>159.37</v>
      </c>
      <c r="G2581">
        <v>146.3838104566</v>
      </c>
      <c r="H2581">
        <v>4957340</v>
      </c>
    </row>
    <row r="2582" spans="1:8">
      <c r="A2582" t="s">
        <v>8</v>
      </c>
      <c r="B2582" s="3">
        <v>45019</v>
      </c>
      <c r="C2582">
        <v>158.25</v>
      </c>
      <c r="D2582">
        <v>160.47</v>
      </c>
      <c r="E2582">
        <v>157.7915</v>
      </c>
      <c r="F2582">
        <v>160.42</v>
      </c>
      <c r="G2582">
        <v>147.3482517001</v>
      </c>
      <c r="H2582">
        <v>4389371</v>
      </c>
    </row>
    <row r="2583" spans="1:8">
      <c r="A2583" t="s">
        <v>8</v>
      </c>
      <c r="B2583" s="3">
        <v>45020</v>
      </c>
      <c r="C2583">
        <v>160.51</v>
      </c>
      <c r="D2583">
        <v>161.73</v>
      </c>
      <c r="E2583">
        <v>159.53</v>
      </c>
      <c r="F2583">
        <v>159.78</v>
      </c>
      <c r="G2583">
        <v>146.7604017993</v>
      </c>
      <c r="H2583">
        <v>4224607</v>
      </c>
    </row>
    <row r="2584" spans="1:8">
      <c r="A2584" t="s">
        <v>8</v>
      </c>
      <c r="B2584" s="3">
        <v>45021</v>
      </c>
      <c r="C2584">
        <v>160</v>
      </c>
      <c r="D2584">
        <v>161.67</v>
      </c>
      <c r="E2584">
        <v>159.01</v>
      </c>
      <c r="F2584">
        <v>160.8</v>
      </c>
      <c r="G2584">
        <v>147.6972875787</v>
      </c>
      <c r="H2584">
        <v>5743036</v>
      </c>
    </row>
    <row r="2585" spans="1:8">
      <c r="A2585" t="s">
        <v>8</v>
      </c>
      <c r="B2585" s="3">
        <v>45022</v>
      </c>
      <c r="C2585">
        <v>160.8</v>
      </c>
      <c r="D2585">
        <v>162.19</v>
      </c>
      <c r="E2585">
        <v>160.62</v>
      </c>
      <c r="F2585">
        <v>161.55</v>
      </c>
      <c r="G2585">
        <v>148.3861741812</v>
      </c>
      <c r="H2585">
        <v>5498465</v>
      </c>
    </row>
    <row r="2586" spans="1:8">
      <c r="A2586" t="s">
        <v>8</v>
      </c>
      <c r="B2586" s="3">
        <v>45026</v>
      </c>
      <c r="C2586">
        <v>161.71</v>
      </c>
      <c r="D2586">
        <v>162.06</v>
      </c>
      <c r="E2586">
        <v>160.21</v>
      </c>
      <c r="F2586">
        <v>161.28</v>
      </c>
      <c r="G2586">
        <v>148.1381750043</v>
      </c>
      <c r="H2586">
        <v>3309544</v>
      </c>
    </row>
    <row r="2587" spans="1:8">
      <c r="A2587" t="s">
        <v>8</v>
      </c>
      <c r="B2587" s="3">
        <v>45027</v>
      </c>
      <c r="C2587">
        <v>161.49</v>
      </c>
      <c r="D2587">
        <v>162.59</v>
      </c>
      <c r="E2587">
        <v>161.19</v>
      </c>
      <c r="F2587">
        <v>161.38</v>
      </c>
      <c r="G2587">
        <v>148.2300265513</v>
      </c>
      <c r="H2587">
        <v>2875876</v>
      </c>
    </row>
    <row r="2588" spans="1:8">
      <c r="A2588" t="s">
        <v>8</v>
      </c>
      <c r="B2588" s="3">
        <v>45028</v>
      </c>
      <c r="C2588">
        <v>162.12</v>
      </c>
      <c r="D2588">
        <v>163.48</v>
      </c>
      <c r="E2588">
        <v>161.6</v>
      </c>
      <c r="F2588">
        <v>162.36</v>
      </c>
      <c r="G2588">
        <v>149.1301717119</v>
      </c>
      <c r="H2588">
        <v>4005041</v>
      </c>
    </row>
    <row r="2589" spans="1:8">
      <c r="A2589" t="s">
        <v>8</v>
      </c>
      <c r="B2589" s="3">
        <v>45029</v>
      </c>
      <c r="C2589">
        <v>161</v>
      </c>
      <c r="D2589">
        <v>162.861</v>
      </c>
      <c r="E2589">
        <v>160.55</v>
      </c>
      <c r="F2589">
        <v>162.69</v>
      </c>
      <c r="G2589">
        <v>150.7926847127</v>
      </c>
      <c r="H2589">
        <v>3868681</v>
      </c>
    </row>
    <row r="2590" spans="1:8">
      <c r="A2590" t="s">
        <v>8</v>
      </c>
      <c r="B2590" s="3">
        <v>45030</v>
      </c>
      <c r="C2590">
        <v>162.64</v>
      </c>
      <c r="D2590">
        <v>163</v>
      </c>
      <c r="E2590">
        <v>160.93</v>
      </c>
      <c r="F2590">
        <v>161.59</v>
      </c>
      <c r="G2590">
        <v>149.7731263306</v>
      </c>
      <c r="H2590">
        <v>3473284</v>
      </c>
    </row>
    <row r="2591" spans="1:8">
      <c r="A2591" t="s">
        <v>8</v>
      </c>
      <c r="B2591" s="3">
        <v>45033</v>
      </c>
      <c r="C2591">
        <v>161.92</v>
      </c>
      <c r="D2591">
        <v>162.2</v>
      </c>
      <c r="E2591">
        <v>160.645</v>
      </c>
      <c r="F2591">
        <v>161.18</v>
      </c>
      <c r="G2591">
        <v>149.3931091154</v>
      </c>
      <c r="H2591">
        <v>3684027</v>
      </c>
    </row>
    <row r="2592" spans="1:8">
      <c r="A2592" t="s">
        <v>8</v>
      </c>
      <c r="B2592" s="3">
        <v>45034</v>
      </c>
      <c r="C2592">
        <v>161</v>
      </c>
      <c r="D2592">
        <v>161.23</v>
      </c>
      <c r="E2592">
        <v>158.41</v>
      </c>
      <c r="F2592">
        <v>159.59</v>
      </c>
      <c r="G2592">
        <v>147.9193838176</v>
      </c>
      <c r="H2592">
        <v>4996418</v>
      </c>
    </row>
    <row r="2593" spans="1:8">
      <c r="A2593" t="s">
        <v>8</v>
      </c>
      <c r="B2593" s="3">
        <v>45035</v>
      </c>
      <c r="C2593">
        <v>158.67</v>
      </c>
      <c r="D2593">
        <v>161.44</v>
      </c>
      <c r="E2593">
        <v>158.52</v>
      </c>
      <c r="F2593">
        <v>161.21</v>
      </c>
      <c r="G2593">
        <v>149.4209152531</v>
      </c>
      <c r="H2593">
        <v>4826940</v>
      </c>
    </row>
    <row r="2594" spans="1:8">
      <c r="A2594" t="s">
        <v>8</v>
      </c>
      <c r="B2594" s="3">
        <v>45036</v>
      </c>
      <c r="C2594">
        <v>161.18</v>
      </c>
      <c r="D2594">
        <v>161.77</v>
      </c>
      <c r="E2594">
        <v>160.58</v>
      </c>
      <c r="F2594">
        <v>161.74</v>
      </c>
      <c r="G2594">
        <v>149.912157019</v>
      </c>
      <c r="H2594">
        <v>3808233</v>
      </c>
    </row>
    <row r="2595" spans="1:8">
      <c r="A2595" t="s">
        <v>8</v>
      </c>
      <c r="B2595" s="3">
        <v>45037</v>
      </c>
      <c r="C2595">
        <v>162.59</v>
      </c>
      <c r="D2595">
        <v>163.19</v>
      </c>
      <c r="E2595">
        <v>162.02</v>
      </c>
      <c r="F2595">
        <v>162.41</v>
      </c>
      <c r="G2595">
        <v>150.5331607608</v>
      </c>
      <c r="H2595">
        <v>4812336</v>
      </c>
    </row>
    <row r="2596" spans="1:8">
      <c r="A2596" t="s">
        <v>8</v>
      </c>
      <c r="B2596" s="3">
        <v>45040</v>
      </c>
      <c r="C2596">
        <v>162.57</v>
      </c>
      <c r="D2596">
        <v>164.36</v>
      </c>
      <c r="E2596">
        <v>162.33</v>
      </c>
      <c r="F2596">
        <v>164.08</v>
      </c>
      <c r="G2596">
        <v>152.0810357591</v>
      </c>
      <c r="H2596">
        <v>4729221</v>
      </c>
    </row>
    <row r="2597" spans="1:8">
      <c r="A2597" t="s">
        <v>8</v>
      </c>
      <c r="B2597" s="3">
        <v>45041</v>
      </c>
      <c r="C2597">
        <v>164.81</v>
      </c>
      <c r="D2597">
        <v>166.2</v>
      </c>
      <c r="E2597">
        <v>164.49</v>
      </c>
      <c r="F2597">
        <v>164.9</v>
      </c>
      <c r="G2597">
        <v>152.8410701894</v>
      </c>
      <c r="H2597">
        <v>5506163</v>
      </c>
    </row>
    <row r="2598" spans="1:8">
      <c r="A2598" t="s">
        <v>8</v>
      </c>
      <c r="B2598" s="3">
        <v>45042</v>
      </c>
      <c r="C2598">
        <v>162.68</v>
      </c>
      <c r="D2598">
        <v>163.26</v>
      </c>
      <c r="E2598">
        <v>160.5015</v>
      </c>
      <c r="F2598">
        <v>161.8</v>
      </c>
      <c r="G2598">
        <v>149.9677692944</v>
      </c>
      <c r="H2598">
        <v>4887033</v>
      </c>
    </row>
    <row r="2599" spans="1:8">
      <c r="A2599" t="s">
        <v>8</v>
      </c>
      <c r="B2599" s="3">
        <v>45043</v>
      </c>
      <c r="C2599">
        <v>153.87</v>
      </c>
      <c r="D2599">
        <v>153.87</v>
      </c>
      <c r="E2599">
        <v>147.16</v>
      </c>
      <c r="F2599">
        <v>148.87</v>
      </c>
      <c r="G2599">
        <v>137.9833239484</v>
      </c>
      <c r="H2599">
        <v>17063029</v>
      </c>
    </row>
    <row r="2600" spans="1:8">
      <c r="A2600" t="s">
        <v>8</v>
      </c>
      <c r="B2600" s="3">
        <v>45044</v>
      </c>
      <c r="C2600">
        <v>147.97</v>
      </c>
      <c r="D2600">
        <v>151.39</v>
      </c>
      <c r="E2600">
        <v>147.44</v>
      </c>
      <c r="F2600">
        <v>151.12</v>
      </c>
      <c r="G2600">
        <v>140.0687842755</v>
      </c>
      <c r="H2600">
        <v>7123969</v>
      </c>
    </row>
    <row r="2601" spans="1:8">
      <c r="A2601" t="s">
        <v>8</v>
      </c>
      <c r="B2601" s="3">
        <v>45047</v>
      </c>
      <c r="C2601">
        <v>150.84</v>
      </c>
      <c r="D2601">
        <v>154.71</v>
      </c>
      <c r="E2601">
        <v>150.82</v>
      </c>
      <c r="F2601">
        <v>153.71</v>
      </c>
      <c r="G2601">
        <v>142.4693808297</v>
      </c>
      <c r="H2601">
        <v>5601024</v>
      </c>
    </row>
    <row r="2602" spans="1:8">
      <c r="A2602" t="s">
        <v>8</v>
      </c>
      <c r="B2602" s="3">
        <v>45048</v>
      </c>
      <c r="C2602">
        <v>153.55</v>
      </c>
      <c r="D2602">
        <v>155.02</v>
      </c>
      <c r="E2602">
        <v>151.2</v>
      </c>
      <c r="F2602">
        <v>151.62</v>
      </c>
      <c r="G2602">
        <v>140.5322199037</v>
      </c>
      <c r="H2602">
        <v>5135645</v>
      </c>
    </row>
    <row r="2603" spans="1:8">
      <c r="A2603" t="s">
        <v>8</v>
      </c>
      <c r="B2603" s="3">
        <v>45049</v>
      </c>
      <c r="C2603">
        <v>151.07</v>
      </c>
      <c r="D2603">
        <v>151.51</v>
      </c>
      <c r="E2603">
        <v>148.45</v>
      </c>
      <c r="F2603">
        <v>149.25</v>
      </c>
      <c r="G2603">
        <v>138.3355350259</v>
      </c>
      <c r="H2603">
        <v>6815547</v>
      </c>
    </row>
    <row r="2604" spans="1:8">
      <c r="A2604" t="s">
        <v>8</v>
      </c>
      <c r="B2604" s="3">
        <v>45050</v>
      </c>
      <c r="C2604">
        <v>149</v>
      </c>
      <c r="D2604">
        <v>149</v>
      </c>
      <c r="E2604">
        <v>146.35</v>
      </c>
      <c r="F2604">
        <v>147.36</v>
      </c>
      <c r="G2604">
        <v>136.5837483512</v>
      </c>
      <c r="H2604">
        <v>5694328</v>
      </c>
    </row>
    <row r="2605" spans="1:8">
      <c r="A2605" t="s">
        <v>8</v>
      </c>
      <c r="B2605" s="3">
        <v>45051</v>
      </c>
      <c r="C2605">
        <v>148.54</v>
      </c>
      <c r="D2605">
        <v>149.38</v>
      </c>
      <c r="E2605">
        <v>147.14</v>
      </c>
      <c r="F2605">
        <v>148.03</v>
      </c>
      <c r="G2605">
        <v>137.204752093</v>
      </c>
      <c r="H2605">
        <v>4447899</v>
      </c>
    </row>
    <row r="2606" spans="1:8">
      <c r="A2606" t="s">
        <v>8</v>
      </c>
      <c r="B2606" s="3">
        <v>45054</v>
      </c>
      <c r="C2606">
        <v>148.15</v>
      </c>
      <c r="D2606">
        <v>148.2</v>
      </c>
      <c r="E2606">
        <v>146.74</v>
      </c>
      <c r="F2606">
        <v>147.45</v>
      </c>
      <c r="G2606">
        <v>136.6671667643</v>
      </c>
      <c r="H2606">
        <v>3689670</v>
      </c>
    </row>
    <row r="2607" spans="1:8">
      <c r="A2607" t="s">
        <v>8</v>
      </c>
      <c r="B2607" s="3">
        <v>45055</v>
      </c>
      <c r="C2607">
        <v>147.41</v>
      </c>
      <c r="D2607">
        <v>148.46</v>
      </c>
      <c r="E2607">
        <v>146.27</v>
      </c>
      <c r="F2607">
        <v>146.83</v>
      </c>
      <c r="G2607">
        <v>136.0925065853</v>
      </c>
      <c r="H2607">
        <v>4201761</v>
      </c>
    </row>
    <row r="2608" spans="1:8">
      <c r="A2608" t="s">
        <v>8</v>
      </c>
      <c r="B2608" s="3">
        <v>45056</v>
      </c>
      <c r="C2608">
        <v>146.52</v>
      </c>
      <c r="D2608">
        <v>146.9822</v>
      </c>
      <c r="E2608">
        <v>145.1531</v>
      </c>
      <c r="F2608">
        <v>146.42</v>
      </c>
      <c r="G2608">
        <v>135.7124893701</v>
      </c>
      <c r="H2608">
        <v>4127299</v>
      </c>
    </row>
    <row r="2609" spans="1:8">
      <c r="A2609" t="s">
        <v>8</v>
      </c>
      <c r="B2609" s="3">
        <v>45057</v>
      </c>
      <c r="C2609">
        <v>147.29</v>
      </c>
      <c r="D2609">
        <v>147.57</v>
      </c>
      <c r="E2609">
        <v>145.19</v>
      </c>
      <c r="F2609">
        <v>146.59</v>
      </c>
      <c r="G2609">
        <v>135.8700574837</v>
      </c>
      <c r="H2609">
        <v>4300537</v>
      </c>
    </row>
    <row r="2610" spans="1:8">
      <c r="A2610" t="s">
        <v>8</v>
      </c>
      <c r="B2610" s="3">
        <v>45058</v>
      </c>
      <c r="C2610">
        <v>146.79</v>
      </c>
      <c r="D2610">
        <v>147.6</v>
      </c>
      <c r="E2610">
        <v>146.07</v>
      </c>
      <c r="F2610">
        <v>147.15</v>
      </c>
      <c r="G2610">
        <v>136.3891053873</v>
      </c>
      <c r="H2610">
        <v>3526535</v>
      </c>
    </row>
    <row r="2611" spans="1:8">
      <c r="A2611" t="s">
        <v>8</v>
      </c>
      <c r="B2611" s="3">
        <v>45061</v>
      </c>
      <c r="C2611">
        <v>147.67</v>
      </c>
      <c r="D2611">
        <v>148.9</v>
      </c>
      <c r="E2611">
        <v>145.66</v>
      </c>
      <c r="F2611">
        <v>146.59</v>
      </c>
      <c r="G2611">
        <v>135.8700574837</v>
      </c>
      <c r="H2611">
        <v>4391988</v>
      </c>
    </row>
    <row r="2612" spans="1:8">
      <c r="A2612" t="s">
        <v>8</v>
      </c>
      <c r="B2612" s="3">
        <v>45062</v>
      </c>
      <c r="C2612">
        <v>145.86</v>
      </c>
      <c r="D2612">
        <v>146.94</v>
      </c>
      <c r="E2612">
        <v>143.23</v>
      </c>
      <c r="F2612">
        <v>143.29</v>
      </c>
      <c r="G2612">
        <v>132.8113823374</v>
      </c>
      <c r="H2612">
        <v>4686169</v>
      </c>
    </row>
    <row r="2613" spans="1:8">
      <c r="A2613" t="s">
        <v>8</v>
      </c>
      <c r="B2613" s="3">
        <v>45063</v>
      </c>
      <c r="C2613">
        <v>143.02</v>
      </c>
      <c r="D2613">
        <v>143.52</v>
      </c>
      <c r="E2613">
        <v>140.52</v>
      </c>
      <c r="F2613">
        <v>143.35</v>
      </c>
      <c r="G2613">
        <v>132.8669946128</v>
      </c>
      <c r="H2613">
        <v>5482179</v>
      </c>
    </row>
    <row r="2614" spans="1:8">
      <c r="A2614" t="s">
        <v>8</v>
      </c>
      <c r="B2614" s="3">
        <v>45064</v>
      </c>
      <c r="C2614">
        <v>142.61</v>
      </c>
      <c r="D2614">
        <v>143.56</v>
      </c>
      <c r="E2614">
        <v>141.975</v>
      </c>
      <c r="F2614">
        <v>143.44</v>
      </c>
      <c r="G2614">
        <v>132.9504130259</v>
      </c>
      <c r="H2614">
        <v>4791232</v>
      </c>
    </row>
    <row r="2615" spans="1:8">
      <c r="A2615" t="s">
        <v>8</v>
      </c>
      <c r="B2615" s="3">
        <v>45065</v>
      </c>
      <c r="C2615">
        <v>143.86</v>
      </c>
      <c r="D2615">
        <v>145.8</v>
      </c>
      <c r="E2615">
        <v>143.8</v>
      </c>
      <c r="F2615">
        <v>145.11</v>
      </c>
      <c r="G2615">
        <v>134.4982880242</v>
      </c>
      <c r="H2615">
        <v>5610287</v>
      </c>
    </row>
    <row r="2616" spans="1:8">
      <c r="A2616" t="s">
        <v>8</v>
      </c>
      <c r="B2616" s="3">
        <v>45068</v>
      </c>
      <c r="C2616">
        <v>145.47</v>
      </c>
      <c r="D2616">
        <v>146.66</v>
      </c>
      <c r="E2616">
        <v>143.78</v>
      </c>
      <c r="F2616">
        <v>144.9</v>
      </c>
      <c r="G2616">
        <v>134.3036450603</v>
      </c>
      <c r="H2616">
        <v>3867314</v>
      </c>
    </row>
    <row r="2617" spans="1:8">
      <c r="A2617" t="s">
        <v>8</v>
      </c>
      <c r="B2617" s="3">
        <v>45069</v>
      </c>
      <c r="C2617">
        <v>144.45</v>
      </c>
      <c r="D2617">
        <v>144.82</v>
      </c>
      <c r="E2617">
        <v>142.34</v>
      </c>
      <c r="F2617">
        <v>142.52</v>
      </c>
      <c r="G2617">
        <v>132.09769147</v>
      </c>
      <c r="H2617">
        <v>5121865</v>
      </c>
    </row>
    <row r="2618" spans="1:8">
      <c r="A2618" t="s">
        <v>8</v>
      </c>
      <c r="B2618" s="3">
        <v>45070</v>
      </c>
      <c r="C2618">
        <v>142.59</v>
      </c>
      <c r="D2618">
        <v>142.94</v>
      </c>
      <c r="E2618">
        <v>140.94</v>
      </c>
      <c r="F2618">
        <v>141.15</v>
      </c>
      <c r="G2618">
        <v>130.8278778486</v>
      </c>
      <c r="H2618">
        <v>4143510</v>
      </c>
    </row>
    <row r="2619" spans="1:8">
      <c r="A2619" t="s">
        <v>8</v>
      </c>
      <c r="B2619" s="3">
        <v>45071</v>
      </c>
      <c r="C2619">
        <v>140.03</v>
      </c>
      <c r="D2619">
        <v>140.2</v>
      </c>
      <c r="E2619">
        <v>138.26</v>
      </c>
      <c r="F2619">
        <v>138.62</v>
      </c>
      <c r="G2619">
        <v>128.4828935698</v>
      </c>
      <c r="H2619">
        <v>6986571</v>
      </c>
    </row>
    <row r="2620" spans="1:8">
      <c r="A2620" t="s">
        <v>8</v>
      </c>
      <c r="B2620" s="3">
        <v>45072</v>
      </c>
      <c r="C2620">
        <v>138.72</v>
      </c>
      <c r="D2620">
        <v>139.85</v>
      </c>
      <c r="E2620">
        <v>137.1</v>
      </c>
      <c r="F2620">
        <v>137.56</v>
      </c>
      <c r="G2620">
        <v>127.5004100379</v>
      </c>
      <c r="H2620">
        <v>7590596</v>
      </c>
    </row>
    <row r="2621" spans="1:8">
      <c r="A2621" t="s">
        <v>8</v>
      </c>
      <c r="B2621" s="3">
        <v>45076</v>
      </c>
      <c r="C2621">
        <v>135.49</v>
      </c>
      <c r="D2621">
        <v>136.835</v>
      </c>
      <c r="E2621">
        <v>135.25</v>
      </c>
      <c r="F2621">
        <v>136.44</v>
      </c>
      <c r="G2621">
        <v>126.4623142307</v>
      </c>
      <c r="H2621">
        <v>7671512</v>
      </c>
    </row>
    <row r="2622" spans="1:8">
      <c r="A2622" t="s">
        <v>8</v>
      </c>
      <c r="B2622" s="3">
        <v>45077</v>
      </c>
      <c r="C2622">
        <v>136.62</v>
      </c>
      <c r="D2622">
        <v>138.71</v>
      </c>
      <c r="E2622">
        <v>135.7677</v>
      </c>
      <c r="F2622">
        <v>137.96</v>
      </c>
      <c r="G2622">
        <v>127.8711585405</v>
      </c>
      <c r="H2622">
        <v>12318303</v>
      </c>
    </row>
    <row r="2623" spans="1:8">
      <c r="A2623" t="s">
        <v>8</v>
      </c>
      <c r="B2623" s="3">
        <v>45078</v>
      </c>
      <c r="C2623">
        <v>135.26</v>
      </c>
      <c r="D2623">
        <v>135.26</v>
      </c>
      <c r="E2623">
        <v>131.1</v>
      </c>
      <c r="F2623">
        <v>133.44</v>
      </c>
      <c r="G2623">
        <v>123.6817004613</v>
      </c>
      <c r="H2623">
        <v>11895561</v>
      </c>
    </row>
    <row r="2624" spans="1:8">
      <c r="A2624" t="s">
        <v>8</v>
      </c>
      <c r="B2624" s="3">
        <v>45079</v>
      </c>
      <c r="C2624">
        <v>133.71</v>
      </c>
      <c r="D2624">
        <v>136.97</v>
      </c>
      <c r="E2624">
        <v>133.5</v>
      </c>
      <c r="F2624">
        <v>136.87</v>
      </c>
      <c r="G2624">
        <v>126.860868871</v>
      </c>
      <c r="H2624">
        <v>6661613</v>
      </c>
    </row>
    <row r="2625" spans="1:8">
      <c r="A2625" t="s">
        <v>8</v>
      </c>
      <c r="B2625" s="3">
        <v>45082</v>
      </c>
      <c r="C2625">
        <v>137</v>
      </c>
      <c r="D2625">
        <v>138.31</v>
      </c>
      <c r="E2625">
        <v>136.29</v>
      </c>
      <c r="F2625">
        <v>136.86</v>
      </c>
      <c r="G2625">
        <v>126.8516001584</v>
      </c>
      <c r="H2625">
        <v>4276414</v>
      </c>
    </row>
    <row r="2626" spans="1:8">
      <c r="A2626" t="s">
        <v>8</v>
      </c>
      <c r="B2626" s="3">
        <v>45083</v>
      </c>
      <c r="C2626">
        <v>137.47</v>
      </c>
      <c r="D2626">
        <v>137.54</v>
      </c>
      <c r="E2626">
        <v>134.63</v>
      </c>
      <c r="F2626">
        <v>135.43</v>
      </c>
      <c r="G2626">
        <v>125.5261742617</v>
      </c>
      <c r="H2626">
        <v>4359933</v>
      </c>
    </row>
    <row r="2627" spans="1:8">
      <c r="A2627" t="s">
        <v>8</v>
      </c>
      <c r="B2627" s="3">
        <v>45084</v>
      </c>
      <c r="C2627">
        <v>134.9</v>
      </c>
      <c r="D2627">
        <v>137.06</v>
      </c>
      <c r="E2627">
        <v>134.26</v>
      </c>
      <c r="F2627">
        <v>136.5</v>
      </c>
      <c r="G2627">
        <v>126.5179265061</v>
      </c>
      <c r="H2627">
        <v>4645397</v>
      </c>
    </row>
    <row r="2628" spans="1:8">
      <c r="A2628" t="s">
        <v>8</v>
      </c>
      <c r="B2628" s="3">
        <v>45085</v>
      </c>
      <c r="C2628">
        <v>137</v>
      </c>
      <c r="D2628">
        <v>137.89</v>
      </c>
      <c r="E2628">
        <v>136</v>
      </c>
      <c r="F2628">
        <v>137.64</v>
      </c>
      <c r="G2628">
        <v>127.5745597385</v>
      </c>
      <c r="H2628">
        <v>4714346</v>
      </c>
    </row>
    <row r="2629" spans="1:8">
      <c r="A2629" t="s">
        <v>8</v>
      </c>
      <c r="B2629" s="3">
        <v>45086</v>
      </c>
      <c r="C2629">
        <v>137.56</v>
      </c>
      <c r="D2629">
        <v>139.1858</v>
      </c>
      <c r="E2629">
        <v>137.08</v>
      </c>
      <c r="F2629">
        <v>138.18</v>
      </c>
      <c r="G2629">
        <v>128.0750702169</v>
      </c>
      <c r="H2629">
        <v>4359676</v>
      </c>
    </row>
    <row r="2630" spans="1:8">
      <c r="A2630" t="s">
        <v>8</v>
      </c>
      <c r="B2630" s="3">
        <v>45089</v>
      </c>
      <c r="C2630">
        <v>139.58</v>
      </c>
      <c r="D2630">
        <v>139.67</v>
      </c>
      <c r="E2630">
        <v>136.905</v>
      </c>
      <c r="F2630">
        <v>137.73</v>
      </c>
      <c r="G2630">
        <v>127.6579781515</v>
      </c>
      <c r="H2630">
        <v>4888612</v>
      </c>
    </row>
    <row r="2631" spans="1:8">
      <c r="A2631" t="s">
        <v>8</v>
      </c>
      <c r="B2631" s="3">
        <v>45090</v>
      </c>
      <c r="C2631">
        <v>137.51</v>
      </c>
      <c r="D2631">
        <v>138.47</v>
      </c>
      <c r="E2631">
        <v>137.2</v>
      </c>
      <c r="F2631">
        <v>138.31</v>
      </c>
      <c r="G2631">
        <v>128.1955634803</v>
      </c>
      <c r="H2631">
        <v>4229114</v>
      </c>
    </row>
    <row r="2632" spans="1:8">
      <c r="A2632" t="s">
        <v>8</v>
      </c>
      <c r="B2632" s="3">
        <v>45091</v>
      </c>
      <c r="C2632">
        <v>138.81</v>
      </c>
      <c r="D2632">
        <v>139.27</v>
      </c>
      <c r="E2632">
        <v>136.08</v>
      </c>
      <c r="F2632">
        <v>136.23</v>
      </c>
      <c r="G2632">
        <v>126.2676712669</v>
      </c>
      <c r="H2632">
        <v>6128322</v>
      </c>
    </row>
    <row r="2633" spans="1:8">
      <c r="A2633" t="s">
        <v>8</v>
      </c>
      <c r="B2633" s="3">
        <v>45092</v>
      </c>
      <c r="C2633">
        <v>136.75</v>
      </c>
      <c r="D2633">
        <v>136.84</v>
      </c>
      <c r="E2633">
        <v>135.46</v>
      </c>
      <c r="F2633">
        <v>135.89</v>
      </c>
      <c r="G2633">
        <v>125.9525350397</v>
      </c>
      <c r="H2633">
        <v>6614867</v>
      </c>
    </row>
    <row r="2634" spans="1:8">
      <c r="A2634" t="s">
        <v>8</v>
      </c>
      <c r="B2634" s="3">
        <v>45093</v>
      </c>
      <c r="C2634">
        <v>136.7</v>
      </c>
      <c r="D2634">
        <v>138.92</v>
      </c>
      <c r="E2634">
        <v>136.485</v>
      </c>
      <c r="F2634">
        <v>138.64</v>
      </c>
      <c r="G2634">
        <v>128.5014309949</v>
      </c>
      <c r="H2634">
        <v>14616004</v>
      </c>
    </row>
    <row r="2635" spans="1:8">
      <c r="A2635" t="s">
        <v>8</v>
      </c>
      <c r="B2635" s="3">
        <v>45097</v>
      </c>
      <c r="C2635">
        <v>137.1</v>
      </c>
      <c r="D2635">
        <v>138.95</v>
      </c>
      <c r="E2635">
        <v>136.66</v>
      </c>
      <c r="F2635">
        <v>137.82</v>
      </c>
      <c r="G2635">
        <v>127.7413965646</v>
      </c>
      <c r="H2635">
        <v>4868972</v>
      </c>
    </row>
    <row r="2636" spans="1:8">
      <c r="A2636" t="s">
        <v>8</v>
      </c>
      <c r="B2636" s="3">
        <v>45098</v>
      </c>
      <c r="C2636">
        <v>136.75</v>
      </c>
      <c r="D2636">
        <v>137.43</v>
      </c>
      <c r="E2636">
        <v>134.68</v>
      </c>
      <c r="F2636">
        <v>136.86</v>
      </c>
      <c r="G2636">
        <v>126.8516001584</v>
      </c>
      <c r="H2636">
        <v>5828444</v>
      </c>
    </row>
    <row r="2637" spans="1:8">
      <c r="A2637" t="s">
        <v>8</v>
      </c>
      <c r="B2637" s="3">
        <v>45099</v>
      </c>
      <c r="C2637">
        <v>137.15</v>
      </c>
      <c r="D2637">
        <v>137.9</v>
      </c>
      <c r="E2637">
        <v>135.89</v>
      </c>
      <c r="F2637">
        <v>137.41</v>
      </c>
      <c r="G2637">
        <v>127.3613793495</v>
      </c>
      <c r="H2637">
        <v>4827381</v>
      </c>
    </row>
    <row r="2638" spans="1:8">
      <c r="A2638" t="s">
        <v>8</v>
      </c>
      <c r="B2638" s="3">
        <v>45100</v>
      </c>
      <c r="C2638">
        <v>137.3</v>
      </c>
      <c r="D2638">
        <v>138.69</v>
      </c>
      <c r="E2638">
        <v>135.67</v>
      </c>
      <c r="F2638">
        <v>135.92</v>
      </c>
      <c r="G2638">
        <v>125.9803411774</v>
      </c>
      <c r="H2638">
        <v>7395593</v>
      </c>
    </row>
    <row r="2639" spans="1:8">
      <c r="A2639" t="s">
        <v>8</v>
      </c>
      <c r="B2639" s="3">
        <v>45103</v>
      </c>
      <c r="C2639">
        <v>136.15</v>
      </c>
      <c r="D2639">
        <v>136.15</v>
      </c>
      <c r="E2639">
        <v>133.69</v>
      </c>
      <c r="F2639">
        <v>134.95</v>
      </c>
      <c r="G2639">
        <v>125.0812760586</v>
      </c>
      <c r="H2639">
        <v>6468068</v>
      </c>
    </row>
    <row r="2640" spans="1:8">
      <c r="A2640" t="s">
        <v>8</v>
      </c>
      <c r="B2640" s="3">
        <v>45104</v>
      </c>
      <c r="C2640">
        <v>134.88</v>
      </c>
      <c r="D2640">
        <v>134.88</v>
      </c>
      <c r="E2640">
        <v>132.52</v>
      </c>
      <c r="F2640">
        <v>132.6</v>
      </c>
      <c r="G2640">
        <v>122.9031286059</v>
      </c>
      <c r="H2640">
        <v>7839934</v>
      </c>
    </row>
    <row r="2641" spans="1:8">
      <c r="A2641" t="s">
        <v>8</v>
      </c>
      <c r="B2641" s="3">
        <v>45105</v>
      </c>
      <c r="C2641">
        <v>132.6</v>
      </c>
      <c r="D2641">
        <v>133.17</v>
      </c>
      <c r="E2641">
        <v>130.9601</v>
      </c>
      <c r="F2641">
        <v>132.51</v>
      </c>
      <c r="G2641">
        <v>122.8197101928</v>
      </c>
      <c r="H2641">
        <v>6911943</v>
      </c>
    </row>
    <row r="2642" spans="1:8">
      <c r="A2642" t="s">
        <v>8</v>
      </c>
      <c r="B2642" s="3">
        <v>45106</v>
      </c>
      <c r="C2642">
        <v>132.37</v>
      </c>
      <c r="D2642">
        <v>133.91</v>
      </c>
      <c r="E2642">
        <v>132.13</v>
      </c>
      <c r="F2642">
        <v>133.23</v>
      </c>
      <c r="G2642">
        <v>123.4870574975</v>
      </c>
      <c r="H2642">
        <v>4947633</v>
      </c>
    </row>
    <row r="2643" spans="1:8">
      <c r="A2643" t="s">
        <v>8</v>
      </c>
      <c r="B2643" s="3">
        <v>45107</v>
      </c>
      <c r="C2643">
        <v>133.47</v>
      </c>
      <c r="D2643">
        <v>135.93</v>
      </c>
      <c r="E2643">
        <v>132.8</v>
      </c>
      <c r="F2643">
        <v>134.73</v>
      </c>
      <c r="G2643">
        <v>124.8773643822</v>
      </c>
      <c r="H2643">
        <v>8711339</v>
      </c>
    </row>
    <row r="2644" spans="1:8">
      <c r="A2644" t="s">
        <v>8</v>
      </c>
      <c r="B2644" s="3">
        <v>45110</v>
      </c>
      <c r="C2644">
        <v>134</v>
      </c>
      <c r="D2644">
        <v>135.43</v>
      </c>
      <c r="E2644">
        <v>133.15</v>
      </c>
      <c r="F2644">
        <v>135.01</v>
      </c>
      <c r="G2644">
        <v>125.136888334</v>
      </c>
      <c r="H2644">
        <v>2674576</v>
      </c>
    </row>
    <row r="2645" spans="1:8">
      <c r="A2645" t="s">
        <v>8</v>
      </c>
      <c r="B2645" s="3">
        <v>45112</v>
      </c>
      <c r="C2645">
        <v>135.18</v>
      </c>
      <c r="D2645">
        <v>137.88</v>
      </c>
      <c r="E2645">
        <v>134.64</v>
      </c>
      <c r="F2645">
        <v>137.62</v>
      </c>
      <c r="G2645">
        <v>127.5560223133</v>
      </c>
      <c r="H2645">
        <v>6903255</v>
      </c>
    </row>
    <row r="2646" spans="1:8">
      <c r="A2646" t="s">
        <v>8</v>
      </c>
      <c r="B2646" s="3">
        <v>45113</v>
      </c>
      <c r="C2646">
        <v>137.48</v>
      </c>
      <c r="D2646">
        <v>138.28</v>
      </c>
      <c r="E2646">
        <v>136.44</v>
      </c>
      <c r="F2646">
        <v>137.25</v>
      </c>
      <c r="G2646">
        <v>127.2130799484</v>
      </c>
      <c r="H2646">
        <v>6091193</v>
      </c>
    </row>
    <row r="2647" spans="1:8">
      <c r="A2647" t="s">
        <v>8</v>
      </c>
      <c r="B2647" s="3">
        <v>45114</v>
      </c>
      <c r="C2647">
        <v>137.15</v>
      </c>
      <c r="D2647">
        <v>137.65</v>
      </c>
      <c r="E2647">
        <v>135.345</v>
      </c>
      <c r="F2647">
        <v>135.5</v>
      </c>
      <c r="G2647">
        <v>125.5910552496</v>
      </c>
      <c r="H2647">
        <v>6873206</v>
      </c>
    </row>
    <row r="2648" spans="1:8">
      <c r="A2648" t="s">
        <v>8</v>
      </c>
      <c r="B2648" s="3">
        <v>45117</v>
      </c>
      <c r="C2648">
        <v>135.41</v>
      </c>
      <c r="D2648">
        <v>136.09</v>
      </c>
      <c r="E2648">
        <v>134.06</v>
      </c>
      <c r="F2648">
        <v>134.49</v>
      </c>
      <c r="G2648">
        <v>124.6549152806</v>
      </c>
      <c r="H2648">
        <v>5153334</v>
      </c>
    </row>
    <row r="2649" spans="1:8">
      <c r="A2649" t="s">
        <v>8</v>
      </c>
      <c r="B2649" s="3">
        <v>45118</v>
      </c>
      <c r="C2649">
        <v>134</v>
      </c>
      <c r="D2649">
        <v>135.76</v>
      </c>
      <c r="E2649">
        <v>133.68</v>
      </c>
      <c r="F2649">
        <v>135.57</v>
      </c>
      <c r="G2649">
        <v>125.6559362376</v>
      </c>
      <c r="H2649">
        <v>5144836</v>
      </c>
    </row>
    <row r="2650" spans="1:8">
      <c r="A2650" t="s">
        <v>8</v>
      </c>
      <c r="B2650" s="3">
        <v>45119</v>
      </c>
      <c r="C2650">
        <v>135.82</v>
      </c>
      <c r="D2650">
        <v>136.6</v>
      </c>
      <c r="E2650">
        <v>134.79</v>
      </c>
      <c r="F2650">
        <v>134.98</v>
      </c>
      <c r="G2650">
        <v>125.1090821963</v>
      </c>
      <c r="H2650">
        <v>4944072</v>
      </c>
    </row>
    <row r="2651" spans="1:8">
      <c r="A2651" t="s">
        <v>8</v>
      </c>
      <c r="B2651" s="3">
        <v>45120</v>
      </c>
      <c r="C2651">
        <v>132.93</v>
      </c>
      <c r="D2651">
        <v>134.1</v>
      </c>
      <c r="E2651">
        <v>132.7</v>
      </c>
      <c r="F2651">
        <v>133.59</v>
      </c>
      <c r="G2651">
        <v>125.1925006094</v>
      </c>
      <c r="H2651">
        <v>4631973</v>
      </c>
    </row>
    <row r="2652" spans="1:8">
      <c r="A2652" t="s">
        <v>8</v>
      </c>
      <c r="B2652" s="3">
        <v>45121</v>
      </c>
      <c r="C2652">
        <v>134.73</v>
      </c>
      <c r="D2652">
        <v>136.615</v>
      </c>
      <c r="E2652">
        <v>134.12</v>
      </c>
      <c r="F2652">
        <v>136.01</v>
      </c>
      <c r="G2652">
        <v>127.4603788299</v>
      </c>
      <c r="H2652">
        <v>5544137</v>
      </c>
    </row>
    <row r="2653" spans="1:8">
      <c r="A2653" t="s">
        <v>8</v>
      </c>
      <c r="B2653" s="3">
        <v>45124</v>
      </c>
      <c r="C2653">
        <v>135.82</v>
      </c>
      <c r="D2653">
        <v>136.23</v>
      </c>
      <c r="E2653">
        <v>134.5609</v>
      </c>
      <c r="F2653">
        <v>134.83</v>
      </c>
      <c r="G2653">
        <v>126.3545539124</v>
      </c>
      <c r="H2653">
        <v>4033127</v>
      </c>
    </row>
    <row r="2654" spans="1:8">
      <c r="A2654" t="s">
        <v>8</v>
      </c>
      <c r="B2654" s="3">
        <v>45125</v>
      </c>
      <c r="C2654">
        <v>134.8</v>
      </c>
      <c r="D2654">
        <v>137.9</v>
      </c>
      <c r="E2654">
        <v>134.71</v>
      </c>
      <c r="F2654">
        <v>136.58</v>
      </c>
      <c r="G2654">
        <v>127.9945484934</v>
      </c>
      <c r="H2654">
        <v>5393007</v>
      </c>
    </row>
    <row r="2655" spans="1:8">
      <c r="A2655" t="s">
        <v>8</v>
      </c>
      <c r="B2655" s="3">
        <v>45126</v>
      </c>
      <c r="C2655">
        <v>137.24</v>
      </c>
      <c r="D2655">
        <v>138.06</v>
      </c>
      <c r="E2655">
        <v>136.95</v>
      </c>
      <c r="F2655">
        <v>137.68</v>
      </c>
      <c r="G2655">
        <v>129.0254022299</v>
      </c>
      <c r="H2655">
        <v>4784172</v>
      </c>
    </row>
    <row r="2656" spans="1:8">
      <c r="A2656" t="s">
        <v>8</v>
      </c>
      <c r="B2656" s="3">
        <v>45127</v>
      </c>
      <c r="C2656">
        <v>138.84</v>
      </c>
      <c r="D2656">
        <v>142.72</v>
      </c>
      <c r="E2656">
        <v>138.55</v>
      </c>
      <c r="F2656">
        <v>142.19</v>
      </c>
      <c r="G2656">
        <v>133.2519025499</v>
      </c>
      <c r="H2656">
        <v>7009951</v>
      </c>
    </row>
    <row r="2657" spans="1:8">
      <c r="A2657" t="s">
        <v>8</v>
      </c>
      <c r="B2657" s="3">
        <v>45128</v>
      </c>
      <c r="C2657">
        <v>142.2</v>
      </c>
      <c r="D2657">
        <v>144.18</v>
      </c>
      <c r="E2657">
        <v>141.94</v>
      </c>
      <c r="F2657">
        <v>143.74</v>
      </c>
      <c r="G2657">
        <v>134.7044691788</v>
      </c>
      <c r="H2657">
        <v>5654525</v>
      </c>
    </row>
    <row r="2658" spans="1:8">
      <c r="A2658" t="s">
        <v>8</v>
      </c>
      <c r="B2658" s="3">
        <v>45131</v>
      </c>
      <c r="C2658">
        <v>143.1</v>
      </c>
      <c r="D2658">
        <v>144.43</v>
      </c>
      <c r="E2658">
        <v>142.835</v>
      </c>
      <c r="F2658">
        <v>143.18</v>
      </c>
      <c r="G2658">
        <v>134.1796709129</v>
      </c>
      <c r="H2658">
        <v>4468729</v>
      </c>
    </row>
    <row r="2659" spans="1:8">
      <c r="A2659" t="s">
        <v>8</v>
      </c>
      <c r="B2659" s="3">
        <v>45132</v>
      </c>
      <c r="C2659">
        <v>142.4</v>
      </c>
      <c r="D2659">
        <v>142.925</v>
      </c>
      <c r="E2659">
        <v>141.32</v>
      </c>
      <c r="F2659">
        <v>141.63</v>
      </c>
      <c r="G2659">
        <v>132.727104284</v>
      </c>
      <c r="H2659">
        <v>4778222</v>
      </c>
    </row>
    <row r="2660" spans="1:8">
      <c r="A2660" t="s">
        <v>8</v>
      </c>
      <c r="B2660" s="3">
        <v>45133</v>
      </c>
      <c r="C2660">
        <v>141.43</v>
      </c>
      <c r="D2660">
        <v>142.28</v>
      </c>
      <c r="E2660">
        <v>140.52</v>
      </c>
      <c r="F2660">
        <v>141.9</v>
      </c>
      <c r="G2660">
        <v>132.9801320194</v>
      </c>
      <c r="H2660">
        <v>5006796</v>
      </c>
    </row>
    <row r="2661" spans="1:8">
      <c r="A2661" t="s">
        <v>8</v>
      </c>
      <c r="B2661" s="3">
        <v>45134</v>
      </c>
      <c r="C2661">
        <v>144.48</v>
      </c>
      <c r="D2661">
        <v>151.365</v>
      </c>
      <c r="E2661">
        <v>144.48</v>
      </c>
      <c r="F2661">
        <v>148.85</v>
      </c>
      <c r="G2661">
        <v>139.4932533551</v>
      </c>
      <c r="H2661">
        <v>13664380</v>
      </c>
    </row>
    <row r="2662" spans="1:8">
      <c r="A2662" t="s">
        <v>8</v>
      </c>
      <c r="B2662" s="3">
        <v>45135</v>
      </c>
      <c r="C2662">
        <v>149.92</v>
      </c>
      <c r="D2662">
        <v>151.76</v>
      </c>
      <c r="E2662">
        <v>148.555</v>
      </c>
      <c r="F2662">
        <v>150.85</v>
      </c>
      <c r="G2662">
        <v>141.3675328761</v>
      </c>
      <c r="H2662">
        <v>8000588</v>
      </c>
    </row>
    <row r="2663" spans="1:8">
      <c r="A2663" t="s">
        <v>8</v>
      </c>
      <c r="B2663" s="3">
        <v>45138</v>
      </c>
      <c r="C2663">
        <v>150.43</v>
      </c>
      <c r="D2663">
        <v>150.5</v>
      </c>
      <c r="E2663">
        <v>147.62</v>
      </c>
      <c r="F2663">
        <v>149.58</v>
      </c>
      <c r="G2663">
        <v>140.1773653803</v>
      </c>
      <c r="H2663">
        <v>9109912</v>
      </c>
    </row>
    <row r="2664" spans="1:8">
      <c r="A2664" t="s">
        <v>8</v>
      </c>
      <c r="B2664" s="3">
        <v>45139</v>
      </c>
      <c r="C2664">
        <v>150</v>
      </c>
      <c r="D2664">
        <v>150.87</v>
      </c>
      <c r="E2664">
        <v>147.84</v>
      </c>
      <c r="F2664">
        <v>148.54</v>
      </c>
      <c r="G2664">
        <v>139.2027400293</v>
      </c>
      <c r="H2664">
        <v>4409838</v>
      </c>
    </row>
    <row r="2665" spans="1:8">
      <c r="A2665" t="s">
        <v>8</v>
      </c>
      <c r="B2665" s="3">
        <v>45140</v>
      </c>
      <c r="C2665">
        <v>148.11</v>
      </c>
      <c r="D2665">
        <v>150.57</v>
      </c>
      <c r="E2665">
        <v>148.11</v>
      </c>
      <c r="F2665">
        <v>149.38</v>
      </c>
      <c r="G2665">
        <v>139.9899374282</v>
      </c>
      <c r="H2665">
        <v>5756902</v>
      </c>
    </row>
    <row r="2666" spans="1:8">
      <c r="A2666" t="s">
        <v>8</v>
      </c>
      <c r="B2666" s="3">
        <v>45141</v>
      </c>
      <c r="C2666">
        <v>148.96</v>
      </c>
      <c r="D2666">
        <v>149.36</v>
      </c>
      <c r="E2666">
        <v>148.18</v>
      </c>
      <c r="F2666">
        <v>149.05</v>
      </c>
      <c r="G2666">
        <v>139.6806813072</v>
      </c>
      <c r="H2666">
        <v>4674396</v>
      </c>
    </row>
    <row r="2667" spans="1:8">
      <c r="A2667" t="s">
        <v>8</v>
      </c>
      <c r="B2667" s="3">
        <v>45142</v>
      </c>
      <c r="C2667">
        <v>148.97</v>
      </c>
      <c r="D2667">
        <v>150.57</v>
      </c>
      <c r="E2667">
        <v>147.16</v>
      </c>
      <c r="F2667">
        <v>147.73</v>
      </c>
      <c r="G2667">
        <v>138.4436568233</v>
      </c>
      <c r="H2667">
        <v>4231356</v>
      </c>
    </row>
    <row r="2668" spans="1:8">
      <c r="A2668" t="s">
        <v>8</v>
      </c>
      <c r="B2668" s="3">
        <v>45145</v>
      </c>
      <c r="C2668">
        <v>148</v>
      </c>
      <c r="D2668">
        <v>150.88</v>
      </c>
      <c r="E2668">
        <v>147.8</v>
      </c>
      <c r="F2668">
        <v>150.33</v>
      </c>
      <c r="G2668">
        <v>140.8802202007</v>
      </c>
      <c r="H2668">
        <v>3800775</v>
      </c>
    </row>
    <row r="2669" spans="1:8">
      <c r="A2669" t="s">
        <v>8</v>
      </c>
      <c r="B2669" s="3">
        <v>45146</v>
      </c>
      <c r="C2669">
        <v>150.78</v>
      </c>
      <c r="D2669">
        <v>151.75</v>
      </c>
      <c r="E2669">
        <v>148.92</v>
      </c>
      <c r="F2669">
        <v>149.62</v>
      </c>
      <c r="G2669">
        <v>140.2148509707</v>
      </c>
      <c r="H2669">
        <v>4013530</v>
      </c>
    </row>
    <row r="2670" spans="1:8">
      <c r="A2670" t="s">
        <v>8</v>
      </c>
      <c r="B2670" s="3">
        <v>45147</v>
      </c>
      <c r="C2670">
        <v>150.49</v>
      </c>
      <c r="D2670">
        <v>152.06</v>
      </c>
      <c r="E2670">
        <v>149.91</v>
      </c>
      <c r="F2670">
        <v>150.77</v>
      </c>
      <c r="G2670">
        <v>141.2925616953</v>
      </c>
      <c r="H2670">
        <v>3737349</v>
      </c>
    </row>
    <row r="2671" spans="1:8">
      <c r="A2671" t="s">
        <v>8</v>
      </c>
      <c r="B2671" s="3">
        <v>45148</v>
      </c>
      <c r="C2671">
        <v>151.2</v>
      </c>
      <c r="D2671">
        <v>152.84</v>
      </c>
      <c r="E2671">
        <v>150.57</v>
      </c>
      <c r="F2671">
        <v>151.44</v>
      </c>
      <c r="G2671">
        <v>141.9204453348</v>
      </c>
      <c r="H2671">
        <v>3275881</v>
      </c>
    </row>
    <row r="2672" spans="1:8">
      <c r="A2672" t="s">
        <v>8</v>
      </c>
      <c r="B2672" s="3">
        <v>45149</v>
      </c>
      <c r="C2672">
        <v>151.95</v>
      </c>
      <c r="D2672">
        <v>153.5</v>
      </c>
      <c r="E2672">
        <v>151.72</v>
      </c>
      <c r="F2672">
        <v>152.18</v>
      </c>
      <c r="G2672">
        <v>142.6139287576</v>
      </c>
      <c r="H2672">
        <v>3454834</v>
      </c>
    </row>
    <row r="2673" spans="1:8">
      <c r="A2673" t="s">
        <v>8</v>
      </c>
      <c r="B2673" s="3">
        <v>45152</v>
      </c>
      <c r="C2673">
        <v>153.02</v>
      </c>
      <c r="D2673">
        <v>153.14</v>
      </c>
      <c r="E2673">
        <v>151.57</v>
      </c>
      <c r="F2673">
        <v>152.27</v>
      </c>
      <c r="G2673">
        <v>142.6982713361</v>
      </c>
      <c r="H2673">
        <v>2570936</v>
      </c>
    </row>
    <row r="2674" spans="1:8">
      <c r="A2674" t="s">
        <v>8</v>
      </c>
      <c r="B2674" s="3">
        <v>45153</v>
      </c>
      <c r="C2674">
        <v>151.57</v>
      </c>
      <c r="D2674">
        <v>152.9</v>
      </c>
      <c r="E2674">
        <v>150.79</v>
      </c>
      <c r="F2674">
        <v>152.12</v>
      </c>
      <c r="G2674">
        <v>142.557700372</v>
      </c>
      <c r="H2674">
        <v>3636397</v>
      </c>
    </row>
    <row r="2675" spans="1:8">
      <c r="A2675" t="s">
        <v>8</v>
      </c>
      <c r="B2675" s="3">
        <v>45154</v>
      </c>
      <c r="C2675">
        <v>152.59</v>
      </c>
      <c r="D2675">
        <v>153.6</v>
      </c>
      <c r="E2675">
        <v>151.38</v>
      </c>
      <c r="F2675">
        <v>151.55</v>
      </c>
      <c r="G2675">
        <v>142.0235307085</v>
      </c>
      <c r="H2675">
        <v>3214884</v>
      </c>
    </row>
    <row r="2676" spans="1:8">
      <c r="A2676" t="s">
        <v>8</v>
      </c>
      <c r="B2676" s="3">
        <v>45155</v>
      </c>
      <c r="C2676">
        <v>151.16</v>
      </c>
      <c r="D2676">
        <v>151.905</v>
      </c>
      <c r="E2676">
        <v>149.92</v>
      </c>
      <c r="F2676">
        <v>150.02</v>
      </c>
      <c r="G2676">
        <v>140.5897068749</v>
      </c>
      <c r="H2676">
        <v>5285682</v>
      </c>
    </row>
    <row r="2677" spans="1:8">
      <c r="A2677" t="s">
        <v>8</v>
      </c>
      <c r="B2677" s="3">
        <v>45156</v>
      </c>
      <c r="C2677">
        <v>150.29</v>
      </c>
      <c r="D2677">
        <v>150.93</v>
      </c>
      <c r="E2677">
        <v>149.23</v>
      </c>
      <c r="F2677">
        <v>150.14</v>
      </c>
      <c r="G2677">
        <v>140.7021636462</v>
      </c>
      <c r="H2677">
        <v>4050901</v>
      </c>
    </row>
    <row r="2678" spans="1:8">
      <c r="A2678" t="s">
        <v>8</v>
      </c>
      <c r="B2678" s="3">
        <v>45159</v>
      </c>
      <c r="C2678">
        <v>149.71</v>
      </c>
      <c r="D2678">
        <v>150.35</v>
      </c>
      <c r="E2678">
        <v>148.88</v>
      </c>
      <c r="F2678">
        <v>150.16</v>
      </c>
      <c r="G2678">
        <v>140.7209064414</v>
      </c>
      <c r="H2678">
        <v>3944923</v>
      </c>
    </row>
    <row r="2679" spans="1:8">
      <c r="A2679" t="s">
        <v>8</v>
      </c>
      <c r="B2679" s="3">
        <v>45160</v>
      </c>
      <c r="C2679">
        <v>150</v>
      </c>
      <c r="D2679">
        <v>150</v>
      </c>
      <c r="E2679">
        <v>147.97</v>
      </c>
      <c r="F2679">
        <v>148.24</v>
      </c>
      <c r="G2679">
        <v>138.9215981011</v>
      </c>
      <c r="H2679">
        <v>3209910</v>
      </c>
    </row>
    <row r="2680" spans="1:8">
      <c r="A2680" t="s">
        <v>8</v>
      </c>
      <c r="B2680" s="3">
        <v>45161</v>
      </c>
      <c r="C2680">
        <v>148.67</v>
      </c>
      <c r="D2680">
        <v>149</v>
      </c>
      <c r="E2680">
        <v>145.94</v>
      </c>
      <c r="F2680">
        <v>147.08</v>
      </c>
      <c r="G2680">
        <v>137.8345159789</v>
      </c>
      <c r="H2680">
        <v>5414795</v>
      </c>
    </row>
    <row r="2681" spans="1:8">
      <c r="A2681" t="s">
        <v>8</v>
      </c>
      <c r="B2681" s="3">
        <v>45162</v>
      </c>
      <c r="C2681">
        <v>146.92</v>
      </c>
      <c r="D2681">
        <v>147.82</v>
      </c>
      <c r="E2681">
        <v>146.35</v>
      </c>
      <c r="F2681">
        <v>146.63</v>
      </c>
      <c r="G2681">
        <v>137.4128030867</v>
      </c>
      <c r="H2681">
        <v>3986314</v>
      </c>
    </row>
    <row r="2682" spans="1:8">
      <c r="A2682" t="s">
        <v>8</v>
      </c>
      <c r="B2682" s="3">
        <v>45163</v>
      </c>
      <c r="C2682">
        <v>147.02</v>
      </c>
      <c r="D2682">
        <v>147.665</v>
      </c>
      <c r="E2682">
        <v>146.2</v>
      </c>
      <c r="F2682">
        <v>146.69</v>
      </c>
      <c r="G2682">
        <v>137.4690314723</v>
      </c>
      <c r="H2682">
        <v>3275300</v>
      </c>
    </row>
    <row r="2683" spans="1:8">
      <c r="A2683" t="s">
        <v>8</v>
      </c>
      <c r="B2683" s="3">
        <v>45166</v>
      </c>
      <c r="C2683">
        <v>147.09</v>
      </c>
      <c r="D2683">
        <v>148.065</v>
      </c>
      <c r="E2683">
        <v>146.77</v>
      </c>
      <c r="F2683">
        <v>147.43</v>
      </c>
      <c r="G2683">
        <v>138.1625148951</v>
      </c>
      <c r="H2683">
        <v>2807026</v>
      </c>
    </row>
    <row r="2684" spans="1:8">
      <c r="A2684" t="s">
        <v>8</v>
      </c>
      <c r="B2684" s="3">
        <v>45167</v>
      </c>
      <c r="C2684">
        <v>147.99</v>
      </c>
      <c r="D2684">
        <v>148.9101</v>
      </c>
      <c r="E2684">
        <v>146.5</v>
      </c>
      <c r="F2684">
        <v>147.59</v>
      </c>
      <c r="G2684">
        <v>138.3124572568</v>
      </c>
      <c r="H2684">
        <v>3419293</v>
      </c>
    </row>
    <row r="2685" spans="1:8">
      <c r="A2685" t="s">
        <v>8</v>
      </c>
      <c r="B2685" s="3">
        <v>45168</v>
      </c>
      <c r="C2685">
        <v>148.12</v>
      </c>
      <c r="D2685">
        <v>148.8</v>
      </c>
      <c r="E2685">
        <v>146.9</v>
      </c>
      <c r="F2685">
        <v>148.32</v>
      </c>
      <c r="G2685">
        <v>138.996569282</v>
      </c>
      <c r="H2685">
        <v>3486403</v>
      </c>
    </row>
    <row r="2686" spans="1:8">
      <c r="A2686" t="s">
        <v>8</v>
      </c>
      <c r="B2686" s="3">
        <v>45169</v>
      </c>
      <c r="C2686">
        <v>148.39</v>
      </c>
      <c r="D2686">
        <v>148.7133</v>
      </c>
      <c r="E2686">
        <v>146.87</v>
      </c>
      <c r="F2686">
        <v>146.96</v>
      </c>
      <c r="G2686">
        <v>137.7220592077</v>
      </c>
      <c r="H2686">
        <v>4110696</v>
      </c>
    </row>
    <row r="2687" spans="1:8">
      <c r="A2687" t="s">
        <v>8</v>
      </c>
      <c r="B2687" s="3">
        <v>45170</v>
      </c>
      <c r="C2687">
        <v>147.36</v>
      </c>
      <c r="D2687">
        <v>148.89</v>
      </c>
      <c r="E2687">
        <v>147.36</v>
      </c>
      <c r="F2687">
        <v>148.2</v>
      </c>
      <c r="G2687">
        <v>138.8841125107</v>
      </c>
      <c r="H2687">
        <v>3357992</v>
      </c>
    </row>
    <row r="2688" spans="1:8">
      <c r="A2688" t="s">
        <v>8</v>
      </c>
      <c r="B2688" s="3">
        <v>45174</v>
      </c>
      <c r="C2688">
        <v>148.5</v>
      </c>
      <c r="D2688">
        <v>148.96</v>
      </c>
      <c r="E2688">
        <v>145.86</v>
      </c>
      <c r="F2688">
        <v>146.1</v>
      </c>
      <c r="G2688">
        <v>136.9161190136</v>
      </c>
      <c r="H2688">
        <v>3911258</v>
      </c>
    </row>
    <row r="2689" spans="1:8">
      <c r="A2689" t="s">
        <v>8</v>
      </c>
      <c r="B2689" s="3">
        <v>45175</v>
      </c>
      <c r="C2689">
        <v>146.1</v>
      </c>
      <c r="D2689">
        <v>146.12</v>
      </c>
      <c r="E2689">
        <v>143.74</v>
      </c>
      <c r="F2689">
        <v>145.61</v>
      </c>
      <c r="G2689">
        <v>136.456920531</v>
      </c>
      <c r="H2689">
        <v>5304376</v>
      </c>
    </row>
    <row r="2690" spans="1:8">
      <c r="A2690" t="s">
        <v>8</v>
      </c>
      <c r="B2690" s="3">
        <v>45176</v>
      </c>
      <c r="C2690">
        <v>146.15</v>
      </c>
      <c r="D2690">
        <v>149</v>
      </c>
      <c r="E2690">
        <v>145.865</v>
      </c>
      <c r="F2690">
        <v>148.91</v>
      </c>
      <c r="G2690">
        <v>139.5494817407</v>
      </c>
      <c r="H2690">
        <v>5142242</v>
      </c>
    </row>
    <row r="2691" spans="1:8">
      <c r="A2691" t="s">
        <v>8</v>
      </c>
      <c r="B2691" s="3">
        <v>45177</v>
      </c>
      <c r="C2691">
        <v>149</v>
      </c>
      <c r="D2691">
        <v>149.76</v>
      </c>
      <c r="E2691">
        <v>148.2</v>
      </c>
      <c r="F2691">
        <v>149.02</v>
      </c>
      <c r="G2691">
        <v>139.6525671144</v>
      </c>
      <c r="H2691">
        <v>4339818</v>
      </c>
    </row>
    <row r="2692" spans="1:8">
      <c r="A2692" t="s">
        <v>8</v>
      </c>
      <c r="B2692" s="3">
        <v>45180</v>
      </c>
      <c r="C2692">
        <v>148.86</v>
      </c>
      <c r="D2692">
        <v>149.405</v>
      </c>
      <c r="E2692">
        <v>148.415</v>
      </c>
      <c r="F2692">
        <v>149.04</v>
      </c>
      <c r="G2692">
        <v>139.6713099096</v>
      </c>
      <c r="H2692">
        <v>2911622</v>
      </c>
    </row>
    <row r="2693" spans="1:8">
      <c r="A2693" t="s">
        <v>8</v>
      </c>
      <c r="B2693" s="3">
        <v>45181</v>
      </c>
      <c r="C2693">
        <v>149.5</v>
      </c>
      <c r="D2693">
        <v>149.6</v>
      </c>
      <c r="E2693">
        <v>147.62</v>
      </c>
      <c r="F2693">
        <v>149.27</v>
      </c>
      <c r="G2693">
        <v>139.8868520545</v>
      </c>
      <c r="H2693">
        <v>2424839</v>
      </c>
    </row>
    <row r="2694" spans="1:8">
      <c r="A2694" t="s">
        <v>8</v>
      </c>
      <c r="B2694" s="3">
        <v>45182</v>
      </c>
      <c r="C2694">
        <v>149.42</v>
      </c>
      <c r="D2694">
        <v>152.4</v>
      </c>
      <c r="E2694">
        <v>149.05</v>
      </c>
      <c r="F2694">
        <v>151.16</v>
      </c>
      <c r="G2694">
        <v>141.6580462019</v>
      </c>
      <c r="H2694">
        <v>5953685</v>
      </c>
    </row>
    <row r="2695" spans="1:8">
      <c r="A2695" t="s">
        <v>8</v>
      </c>
      <c r="B2695" s="3">
        <v>45183</v>
      </c>
      <c r="C2695">
        <v>152.01</v>
      </c>
      <c r="D2695">
        <v>154.69</v>
      </c>
      <c r="E2695">
        <v>151.8</v>
      </c>
      <c r="F2695">
        <v>153.64</v>
      </c>
      <c r="G2695">
        <v>143.982152808</v>
      </c>
      <c r="H2695">
        <v>6337093</v>
      </c>
    </row>
    <row r="2696" spans="1:8">
      <c r="A2696" t="s">
        <v>8</v>
      </c>
      <c r="B2696" s="3">
        <v>45184</v>
      </c>
      <c r="C2696">
        <v>152.78</v>
      </c>
      <c r="D2696">
        <v>154.7</v>
      </c>
      <c r="E2696">
        <v>151.93</v>
      </c>
      <c r="F2696">
        <v>152.12</v>
      </c>
      <c r="G2696">
        <v>142.557700372</v>
      </c>
      <c r="H2696">
        <v>8868282</v>
      </c>
    </row>
    <row r="2697" spans="1:8">
      <c r="A2697" t="s">
        <v>8</v>
      </c>
      <c r="B2697" s="3">
        <v>45187</v>
      </c>
      <c r="C2697">
        <v>153.08</v>
      </c>
      <c r="D2697">
        <v>153.97</v>
      </c>
      <c r="E2697">
        <v>152.1</v>
      </c>
      <c r="F2697">
        <v>153.94</v>
      </c>
      <c r="G2697">
        <v>144.2632947362</v>
      </c>
      <c r="H2697">
        <v>2967644</v>
      </c>
    </row>
    <row r="2698" spans="1:8">
      <c r="A2698" t="s">
        <v>8</v>
      </c>
      <c r="B2698" s="3">
        <v>45188</v>
      </c>
      <c r="C2698">
        <v>153.89</v>
      </c>
      <c r="D2698">
        <v>154.64</v>
      </c>
      <c r="E2698">
        <v>151.6</v>
      </c>
      <c r="F2698">
        <v>153.49</v>
      </c>
      <c r="G2698">
        <v>143.8415818439</v>
      </c>
      <c r="H2698">
        <v>3509954</v>
      </c>
    </row>
    <row r="2699" spans="1:8">
      <c r="A2699" t="s">
        <v>8</v>
      </c>
      <c r="B2699" s="3">
        <v>45189</v>
      </c>
      <c r="C2699">
        <v>154.06</v>
      </c>
      <c r="D2699">
        <v>154.88</v>
      </c>
      <c r="E2699">
        <v>153.37</v>
      </c>
      <c r="F2699">
        <v>153.61</v>
      </c>
      <c r="G2699">
        <v>143.9540386152</v>
      </c>
      <c r="H2699">
        <v>2744850</v>
      </c>
    </row>
    <row r="2700" spans="1:8">
      <c r="A2700" t="s">
        <v>8</v>
      </c>
      <c r="B2700" s="3">
        <v>45190</v>
      </c>
      <c r="C2700">
        <v>153.68</v>
      </c>
      <c r="D2700">
        <v>154.85</v>
      </c>
      <c r="E2700">
        <v>152.66</v>
      </c>
      <c r="F2700">
        <v>153.43</v>
      </c>
      <c r="G2700">
        <v>143.7853534583</v>
      </c>
      <c r="H2700">
        <v>3660361</v>
      </c>
    </row>
    <row r="2701" spans="1:8">
      <c r="A2701" t="s">
        <v>8</v>
      </c>
      <c r="B2701" s="3">
        <v>45191</v>
      </c>
      <c r="C2701">
        <v>153.9</v>
      </c>
      <c r="D2701">
        <v>153.9</v>
      </c>
      <c r="E2701">
        <v>152.52</v>
      </c>
      <c r="F2701">
        <v>152.74</v>
      </c>
      <c r="G2701">
        <v>143.1387270235</v>
      </c>
      <c r="H2701">
        <v>3049308</v>
      </c>
    </row>
    <row r="2702" spans="1:8">
      <c r="A2702" t="s">
        <v>8</v>
      </c>
      <c r="B2702" s="3">
        <v>45194</v>
      </c>
      <c r="C2702">
        <v>152.44</v>
      </c>
      <c r="D2702">
        <v>154.74</v>
      </c>
      <c r="E2702">
        <v>151.66</v>
      </c>
      <c r="F2702">
        <v>154.65</v>
      </c>
      <c r="G2702">
        <v>144.9286639662</v>
      </c>
      <c r="H2702">
        <v>3740015</v>
      </c>
    </row>
    <row r="2703" spans="1:8">
      <c r="A2703" t="s">
        <v>8</v>
      </c>
      <c r="B2703" s="3">
        <v>45195</v>
      </c>
      <c r="C2703">
        <v>154.4</v>
      </c>
      <c r="D2703">
        <v>154.6</v>
      </c>
      <c r="E2703">
        <v>153.33</v>
      </c>
      <c r="F2703">
        <v>153.91</v>
      </c>
      <c r="G2703">
        <v>144.2351805434</v>
      </c>
      <c r="H2703">
        <v>3936257</v>
      </c>
    </row>
    <row r="2704" spans="1:8">
      <c r="A2704" t="s">
        <v>8</v>
      </c>
      <c r="B2704" s="3">
        <v>45196</v>
      </c>
      <c r="C2704">
        <v>153.84</v>
      </c>
      <c r="D2704">
        <v>154</v>
      </c>
      <c r="E2704">
        <v>151.61</v>
      </c>
      <c r="F2704">
        <v>153.13</v>
      </c>
      <c r="G2704">
        <v>143.5042115301</v>
      </c>
      <c r="H2704">
        <v>3621183</v>
      </c>
    </row>
    <row r="2705" spans="1:8">
      <c r="A2705" t="s">
        <v>8</v>
      </c>
      <c r="B2705" s="3">
        <v>45197</v>
      </c>
      <c r="C2705">
        <v>153.64</v>
      </c>
      <c r="D2705">
        <v>153.83</v>
      </c>
      <c r="E2705">
        <v>151.37</v>
      </c>
      <c r="F2705">
        <v>152.25</v>
      </c>
      <c r="G2705">
        <v>142.6795285409</v>
      </c>
      <c r="H2705">
        <v>3697512</v>
      </c>
    </row>
    <row r="2706" spans="1:8">
      <c r="A2706" t="s">
        <v>8</v>
      </c>
      <c r="B2706" s="3">
        <v>45198</v>
      </c>
      <c r="C2706">
        <v>152.46</v>
      </c>
      <c r="D2706">
        <v>152.53</v>
      </c>
      <c r="E2706">
        <v>148.83</v>
      </c>
      <c r="F2706">
        <v>149.06</v>
      </c>
      <c r="G2706">
        <v>139.6900527048</v>
      </c>
      <c r="H2706">
        <v>5581666</v>
      </c>
    </row>
    <row r="2707" spans="1:8">
      <c r="A2707" t="s">
        <v>8</v>
      </c>
      <c r="B2707" s="3">
        <v>45201</v>
      </c>
      <c r="C2707">
        <v>148.47</v>
      </c>
      <c r="D2707">
        <v>148.86</v>
      </c>
      <c r="E2707">
        <v>146.72</v>
      </c>
      <c r="F2707">
        <v>148.25</v>
      </c>
      <c r="G2707">
        <v>138.9309694988</v>
      </c>
      <c r="H2707">
        <v>3827857</v>
      </c>
    </row>
    <row r="2708" spans="1:8">
      <c r="A2708" t="s">
        <v>8</v>
      </c>
      <c r="B2708" s="3">
        <v>45202</v>
      </c>
      <c r="C2708">
        <v>147.83</v>
      </c>
      <c r="D2708">
        <v>147.99</v>
      </c>
      <c r="E2708">
        <v>145.355</v>
      </c>
      <c r="F2708">
        <v>147.43</v>
      </c>
      <c r="G2708">
        <v>138.1625148951</v>
      </c>
      <c r="H2708">
        <v>4580885</v>
      </c>
    </row>
    <row r="2709" spans="1:8">
      <c r="A2709" t="s">
        <v>8</v>
      </c>
      <c r="B2709" s="3">
        <v>45203</v>
      </c>
      <c r="C2709">
        <v>146.57</v>
      </c>
      <c r="D2709">
        <v>148.08</v>
      </c>
      <c r="E2709">
        <v>146.31</v>
      </c>
      <c r="F2709">
        <v>147.69</v>
      </c>
      <c r="G2709">
        <v>138.4061712329</v>
      </c>
      <c r="H2709">
        <v>3159590</v>
      </c>
    </row>
    <row r="2710" spans="1:8">
      <c r="A2710" t="s">
        <v>8</v>
      </c>
      <c r="B2710" s="3">
        <v>45204</v>
      </c>
      <c r="C2710">
        <v>147.93</v>
      </c>
      <c r="D2710">
        <v>149.53</v>
      </c>
      <c r="E2710">
        <v>147.085</v>
      </c>
      <c r="F2710">
        <v>147.45</v>
      </c>
      <c r="G2710">
        <v>138.1812576903</v>
      </c>
      <c r="H2710">
        <v>3599472</v>
      </c>
    </row>
    <row r="2711" spans="1:8">
      <c r="A2711" t="s">
        <v>8</v>
      </c>
      <c r="B2711" s="3">
        <v>45205</v>
      </c>
      <c r="C2711">
        <v>146.49</v>
      </c>
      <c r="D2711">
        <v>149.3338</v>
      </c>
      <c r="E2711">
        <v>146.12</v>
      </c>
      <c r="F2711">
        <v>148.24</v>
      </c>
      <c r="G2711">
        <v>138.9215981011</v>
      </c>
      <c r="H2711">
        <v>5370284</v>
      </c>
    </row>
    <row r="2712" spans="1:8">
      <c r="A2712" t="s">
        <v>8</v>
      </c>
      <c r="B2712" s="3">
        <v>45208</v>
      </c>
      <c r="C2712">
        <v>148.27</v>
      </c>
      <c r="D2712">
        <v>149.75</v>
      </c>
      <c r="E2712">
        <v>147.16</v>
      </c>
      <c r="F2712">
        <v>149.11</v>
      </c>
      <c r="G2712">
        <v>139.7369096928</v>
      </c>
      <c r="H2712">
        <v>2903356</v>
      </c>
    </row>
    <row r="2713" spans="1:8">
      <c r="A2713" t="s">
        <v>8</v>
      </c>
      <c r="B2713" s="3">
        <v>45209</v>
      </c>
      <c r="C2713">
        <v>149.39</v>
      </c>
      <c r="D2713">
        <v>149.56</v>
      </c>
      <c r="E2713">
        <v>148.04</v>
      </c>
      <c r="F2713">
        <v>148.89</v>
      </c>
      <c r="G2713">
        <v>139.5307389455</v>
      </c>
      <c r="H2713">
        <v>3728963</v>
      </c>
    </row>
    <row r="2714" spans="1:8">
      <c r="A2714" t="s">
        <v>8</v>
      </c>
      <c r="B2714" s="3">
        <v>45210</v>
      </c>
      <c r="C2714">
        <v>149.13</v>
      </c>
      <c r="D2714">
        <v>150.4</v>
      </c>
      <c r="E2714">
        <v>148.77</v>
      </c>
      <c r="F2714">
        <v>149.34</v>
      </c>
      <c r="G2714">
        <v>139.9524518377</v>
      </c>
      <c r="H2714">
        <v>3189787</v>
      </c>
    </row>
    <row r="2715" spans="1:8">
      <c r="A2715" t="s">
        <v>8</v>
      </c>
      <c r="B2715" s="3">
        <v>45211</v>
      </c>
      <c r="C2715">
        <v>148.13</v>
      </c>
      <c r="D2715">
        <v>148.6</v>
      </c>
      <c r="E2715">
        <v>147.01</v>
      </c>
      <c r="F2715">
        <v>148.3</v>
      </c>
      <c r="G2715">
        <v>140.3647933324</v>
      </c>
      <c r="H2715">
        <v>4554424</v>
      </c>
    </row>
    <row r="2716" spans="1:8">
      <c r="A2716" t="s">
        <v>8</v>
      </c>
      <c r="B2716" s="3">
        <v>45212</v>
      </c>
      <c r="C2716">
        <v>148.95</v>
      </c>
      <c r="D2716">
        <v>149.66</v>
      </c>
      <c r="E2716">
        <v>147.34</v>
      </c>
      <c r="F2716">
        <v>147.96</v>
      </c>
      <c r="G2716">
        <v>140.0429859842</v>
      </c>
      <c r="H2716">
        <v>4305141</v>
      </c>
    </row>
    <row r="2717" spans="1:8">
      <c r="A2717" t="s">
        <v>8</v>
      </c>
      <c r="B2717" s="3">
        <v>45215</v>
      </c>
      <c r="C2717">
        <v>148.22</v>
      </c>
      <c r="D2717">
        <v>149.5</v>
      </c>
      <c r="E2717">
        <v>146.92</v>
      </c>
      <c r="F2717">
        <v>147.23</v>
      </c>
      <c r="G2717">
        <v>139.3520466778</v>
      </c>
      <c r="H2717">
        <v>3704361</v>
      </c>
    </row>
    <row r="2718" spans="1:8">
      <c r="A2718" t="s">
        <v>8</v>
      </c>
      <c r="B2718" s="3">
        <v>45216</v>
      </c>
      <c r="C2718">
        <v>147.33</v>
      </c>
      <c r="D2718">
        <v>149.66</v>
      </c>
      <c r="E2718">
        <v>147.15</v>
      </c>
      <c r="F2718">
        <v>149.18</v>
      </c>
      <c r="G2718">
        <v>141.1977064688</v>
      </c>
      <c r="H2718">
        <v>5372411</v>
      </c>
    </row>
    <row r="2719" spans="1:8">
      <c r="A2719" t="s">
        <v>8</v>
      </c>
      <c r="B2719" s="3">
        <v>45217</v>
      </c>
      <c r="C2719">
        <v>149.27</v>
      </c>
      <c r="D2719">
        <v>149.61</v>
      </c>
      <c r="E2719">
        <v>148.34</v>
      </c>
      <c r="F2719">
        <v>149.28</v>
      </c>
      <c r="G2719">
        <v>141.2923556888</v>
      </c>
      <c r="H2719">
        <v>4910625</v>
      </c>
    </row>
    <row r="2720" spans="1:8">
      <c r="A2720" t="s">
        <v>8</v>
      </c>
      <c r="B2720" s="3">
        <v>45218</v>
      </c>
      <c r="C2720">
        <v>148.55</v>
      </c>
      <c r="D2720">
        <v>148.55</v>
      </c>
      <c r="E2720">
        <v>143.33</v>
      </c>
      <c r="F2720">
        <v>145.52</v>
      </c>
      <c r="G2720">
        <v>137.733545015</v>
      </c>
      <c r="H2720">
        <v>6147208</v>
      </c>
    </row>
    <row r="2721" spans="1:8">
      <c r="A2721" t="s">
        <v>8</v>
      </c>
      <c r="B2721" s="3">
        <v>45219</v>
      </c>
      <c r="C2721">
        <v>145.28</v>
      </c>
      <c r="D2721">
        <v>147.505</v>
      </c>
      <c r="E2721">
        <v>145.28</v>
      </c>
      <c r="F2721">
        <v>146.23</v>
      </c>
      <c r="G2721">
        <v>138.4055544774</v>
      </c>
      <c r="H2721">
        <v>4223840</v>
      </c>
    </row>
    <row r="2722" spans="1:8">
      <c r="A2722" t="s">
        <v>8</v>
      </c>
      <c r="B2722" s="3">
        <v>45222</v>
      </c>
      <c r="C2722">
        <v>146.16</v>
      </c>
      <c r="D2722">
        <v>146.42</v>
      </c>
      <c r="E2722">
        <v>144.2</v>
      </c>
      <c r="F2722">
        <v>144.73</v>
      </c>
      <c r="G2722">
        <v>136.9858161766</v>
      </c>
      <c r="H2722">
        <v>3903412</v>
      </c>
    </row>
    <row r="2723" spans="1:8">
      <c r="A2723" t="s">
        <v>8</v>
      </c>
      <c r="B2723" s="3">
        <v>45223</v>
      </c>
      <c r="C2723">
        <v>145.15</v>
      </c>
      <c r="D2723">
        <v>146.97</v>
      </c>
      <c r="E2723">
        <v>145.1</v>
      </c>
      <c r="F2723">
        <v>146.31</v>
      </c>
      <c r="G2723">
        <v>138.4812738534</v>
      </c>
      <c r="H2723">
        <v>3362941</v>
      </c>
    </row>
    <row r="2724" spans="1:8">
      <c r="A2724" t="s">
        <v>8</v>
      </c>
      <c r="B2724" s="3">
        <v>45224</v>
      </c>
      <c r="C2724">
        <v>146.11</v>
      </c>
      <c r="D2724">
        <v>146.9002</v>
      </c>
      <c r="E2724">
        <v>144.82</v>
      </c>
      <c r="F2724">
        <v>145.26</v>
      </c>
      <c r="G2724">
        <v>137.4874570429</v>
      </c>
      <c r="H2724">
        <v>5461503</v>
      </c>
    </row>
    <row r="2725" spans="1:8">
      <c r="A2725" t="s">
        <v>8</v>
      </c>
      <c r="B2725" s="3">
        <v>45225</v>
      </c>
      <c r="C2725">
        <v>144.86</v>
      </c>
      <c r="D2725">
        <v>145.95</v>
      </c>
      <c r="E2725">
        <v>144.23</v>
      </c>
      <c r="F2725">
        <v>145.2</v>
      </c>
      <c r="G2725">
        <v>137.4306675109</v>
      </c>
      <c r="H2725">
        <v>5569443</v>
      </c>
    </row>
    <row r="2726" spans="1:8">
      <c r="A2726" t="s">
        <v>8</v>
      </c>
      <c r="B2726" s="3">
        <v>45226</v>
      </c>
      <c r="C2726">
        <v>138.77</v>
      </c>
      <c r="D2726">
        <v>143</v>
      </c>
      <c r="E2726">
        <v>136.03</v>
      </c>
      <c r="F2726">
        <v>138.93</v>
      </c>
      <c r="G2726">
        <v>131.4961614138</v>
      </c>
      <c r="H2726">
        <v>9427212</v>
      </c>
    </row>
    <row r="2727" spans="1:8">
      <c r="A2727" t="s">
        <v>8</v>
      </c>
      <c r="B2727" s="3">
        <v>45229</v>
      </c>
      <c r="C2727">
        <v>140.67</v>
      </c>
      <c r="D2727">
        <v>145.71</v>
      </c>
      <c r="E2727">
        <v>140.67</v>
      </c>
      <c r="F2727">
        <v>141.89</v>
      </c>
      <c r="G2727">
        <v>134.2977783272</v>
      </c>
      <c r="H2727">
        <v>9258591</v>
      </c>
    </row>
    <row r="2728" spans="1:8">
      <c r="A2728" t="s">
        <v>8</v>
      </c>
      <c r="B2728" s="3">
        <v>45230</v>
      </c>
      <c r="C2728">
        <v>142.09</v>
      </c>
      <c r="D2728">
        <v>142.22</v>
      </c>
      <c r="E2728">
        <v>139.68</v>
      </c>
      <c r="F2728">
        <v>141.18</v>
      </c>
      <c r="G2728">
        <v>133.6257688649</v>
      </c>
      <c r="H2728">
        <v>10394046</v>
      </c>
    </row>
    <row r="2729" spans="1:8">
      <c r="A2729" t="s">
        <v>8</v>
      </c>
      <c r="B2729" s="3">
        <v>45231</v>
      </c>
      <c r="C2729">
        <v>141.86</v>
      </c>
      <c r="D2729">
        <v>143.71</v>
      </c>
      <c r="E2729">
        <v>141.75</v>
      </c>
      <c r="F2729">
        <v>142.47</v>
      </c>
      <c r="G2729">
        <v>134.8467438035</v>
      </c>
      <c r="H2729">
        <v>4207824</v>
      </c>
    </row>
    <row r="2730" spans="1:8">
      <c r="A2730" t="s">
        <v>8</v>
      </c>
      <c r="B2730" s="3">
        <v>45232</v>
      </c>
      <c r="C2730">
        <v>141.31</v>
      </c>
      <c r="D2730">
        <v>143.77</v>
      </c>
      <c r="E2730">
        <v>140.51</v>
      </c>
      <c r="F2730">
        <v>143.26</v>
      </c>
      <c r="G2730">
        <v>135.5944726419</v>
      </c>
      <c r="H2730">
        <v>4066793</v>
      </c>
    </row>
    <row r="2731" spans="1:8">
      <c r="A2731" t="s">
        <v>8</v>
      </c>
      <c r="B2731" s="3">
        <v>45233</v>
      </c>
      <c r="C2731">
        <v>143.95</v>
      </c>
      <c r="D2731">
        <v>143.95</v>
      </c>
      <c r="E2731">
        <v>140.89</v>
      </c>
      <c r="F2731">
        <v>141.42</v>
      </c>
      <c r="G2731">
        <v>133.852926993</v>
      </c>
      <c r="H2731">
        <v>5414623</v>
      </c>
    </row>
    <row r="2732" spans="1:8">
      <c r="A2732" t="s">
        <v>8</v>
      </c>
      <c r="B2732" s="3">
        <v>45236</v>
      </c>
      <c r="C2732">
        <v>141.89</v>
      </c>
      <c r="D2732">
        <v>142.37</v>
      </c>
      <c r="E2732">
        <v>140.98</v>
      </c>
      <c r="F2732">
        <v>141.2</v>
      </c>
      <c r="G2732">
        <v>133.6446987089</v>
      </c>
      <c r="H2732">
        <v>4374878</v>
      </c>
    </row>
    <row r="2733" spans="1:8">
      <c r="A2733" t="s">
        <v>8</v>
      </c>
      <c r="B2733" s="3">
        <v>45237</v>
      </c>
      <c r="C2733">
        <v>141.52</v>
      </c>
      <c r="D2733">
        <v>142.1769</v>
      </c>
      <c r="E2733">
        <v>140.57</v>
      </c>
      <c r="F2733">
        <v>142.16</v>
      </c>
      <c r="G2733">
        <v>134.5533312214</v>
      </c>
      <c r="H2733">
        <v>5024646</v>
      </c>
    </row>
    <row r="2734" spans="1:8">
      <c r="A2734" t="s">
        <v>8</v>
      </c>
      <c r="B2734" s="3">
        <v>45238</v>
      </c>
      <c r="C2734">
        <v>143.44</v>
      </c>
      <c r="D2734">
        <v>143.885</v>
      </c>
      <c r="E2734">
        <v>141.92</v>
      </c>
      <c r="F2734">
        <v>142.03</v>
      </c>
      <c r="G2734">
        <v>134.4302872353</v>
      </c>
      <c r="H2734">
        <v>5299324</v>
      </c>
    </row>
    <row r="2735" spans="1:8">
      <c r="A2735" t="s">
        <v>8</v>
      </c>
      <c r="B2735" s="3">
        <v>45239</v>
      </c>
      <c r="C2735">
        <v>141</v>
      </c>
      <c r="D2735">
        <v>141.6</v>
      </c>
      <c r="E2735">
        <v>135.85</v>
      </c>
      <c r="F2735">
        <v>138.04</v>
      </c>
      <c r="G2735">
        <v>130.6537833554</v>
      </c>
      <c r="H2735">
        <v>14970331</v>
      </c>
    </row>
    <row r="2736" spans="1:8">
      <c r="A2736" t="s">
        <v>8</v>
      </c>
      <c r="B2736" s="3">
        <v>45240</v>
      </c>
      <c r="C2736">
        <v>138.65</v>
      </c>
      <c r="D2736">
        <v>139.36</v>
      </c>
      <c r="E2736">
        <v>136.4</v>
      </c>
      <c r="F2736">
        <v>138.59</v>
      </c>
      <c r="G2736">
        <v>131.1743540656</v>
      </c>
      <c r="H2736">
        <v>4586711</v>
      </c>
    </row>
    <row r="2737" spans="1:8">
      <c r="A2737" t="s">
        <v>8</v>
      </c>
      <c r="B2737" s="3">
        <v>45243</v>
      </c>
      <c r="C2737">
        <v>138.59</v>
      </c>
      <c r="D2737">
        <v>139.16</v>
      </c>
      <c r="E2737">
        <v>137.43</v>
      </c>
      <c r="F2737">
        <v>138.64</v>
      </c>
      <c r="G2737">
        <v>131.2216786757</v>
      </c>
      <c r="H2737">
        <v>4454787</v>
      </c>
    </row>
    <row r="2738" spans="1:8">
      <c r="A2738" t="s">
        <v>8</v>
      </c>
      <c r="B2738" s="3">
        <v>45244</v>
      </c>
      <c r="C2738">
        <v>138.93</v>
      </c>
      <c r="D2738">
        <v>140.1</v>
      </c>
      <c r="E2738">
        <v>137.96</v>
      </c>
      <c r="F2738">
        <v>138.06</v>
      </c>
      <c r="G2738">
        <v>130.6727131994</v>
      </c>
      <c r="H2738">
        <v>4509184</v>
      </c>
    </row>
    <row r="2739" spans="1:8">
      <c r="A2739" t="s">
        <v>8</v>
      </c>
      <c r="B2739" s="3">
        <v>45245</v>
      </c>
      <c r="C2739">
        <v>138.25</v>
      </c>
      <c r="D2739">
        <v>138.25</v>
      </c>
      <c r="E2739">
        <v>136.2966</v>
      </c>
      <c r="F2739">
        <v>137.6</v>
      </c>
      <c r="G2739">
        <v>130.2373267871</v>
      </c>
      <c r="H2739">
        <v>6473164</v>
      </c>
    </row>
    <row r="2740" spans="1:8">
      <c r="A2740" t="s">
        <v>8</v>
      </c>
      <c r="B2740" s="3">
        <v>45246</v>
      </c>
      <c r="C2740">
        <v>138.28</v>
      </c>
      <c r="D2740">
        <v>138.82</v>
      </c>
      <c r="E2740">
        <v>137.05</v>
      </c>
      <c r="F2740">
        <v>138.28</v>
      </c>
      <c r="G2740">
        <v>130.8809414835</v>
      </c>
      <c r="H2740">
        <v>5257172</v>
      </c>
    </row>
    <row r="2741" spans="1:8">
      <c r="A2741" t="s">
        <v>8</v>
      </c>
      <c r="B2741" s="3">
        <v>45247</v>
      </c>
      <c r="C2741">
        <v>138.36</v>
      </c>
      <c r="D2741">
        <v>138.88</v>
      </c>
      <c r="E2741">
        <v>137.38</v>
      </c>
      <c r="F2741">
        <v>138.3</v>
      </c>
      <c r="G2741">
        <v>130.8998713275</v>
      </c>
      <c r="H2741">
        <v>4332349</v>
      </c>
    </row>
    <row r="2742" spans="1:8">
      <c r="A2742" t="s">
        <v>8</v>
      </c>
      <c r="B2742" s="3">
        <v>45250</v>
      </c>
      <c r="C2742">
        <v>137.53</v>
      </c>
      <c r="D2742">
        <v>138.69</v>
      </c>
      <c r="E2742">
        <v>137.14</v>
      </c>
      <c r="F2742">
        <v>138.31</v>
      </c>
      <c r="G2742">
        <v>130.9093362495</v>
      </c>
      <c r="H2742">
        <v>4490104</v>
      </c>
    </row>
    <row r="2743" spans="1:8">
      <c r="A2743" t="s">
        <v>8</v>
      </c>
      <c r="B2743" s="3">
        <v>45251</v>
      </c>
      <c r="C2743">
        <v>138.73</v>
      </c>
      <c r="D2743">
        <v>139.36</v>
      </c>
      <c r="E2743">
        <v>137.83</v>
      </c>
      <c r="F2743">
        <v>138.73</v>
      </c>
      <c r="G2743">
        <v>131.3068629737</v>
      </c>
      <c r="H2743">
        <v>4690970</v>
      </c>
    </row>
    <row r="2744" spans="1:8">
      <c r="A2744" t="s">
        <v>8</v>
      </c>
      <c r="B2744" s="3">
        <v>45252</v>
      </c>
      <c r="C2744">
        <v>139.06</v>
      </c>
      <c r="D2744">
        <v>139.84</v>
      </c>
      <c r="E2744">
        <v>138.33</v>
      </c>
      <c r="F2744">
        <v>138.47</v>
      </c>
      <c r="G2744">
        <v>131.0607750016</v>
      </c>
      <c r="H2744">
        <v>3428670</v>
      </c>
    </row>
    <row r="2745" spans="1:8">
      <c r="A2745" t="s">
        <v>8</v>
      </c>
      <c r="B2745" s="3">
        <v>45254</v>
      </c>
      <c r="C2745">
        <v>140</v>
      </c>
      <c r="D2745">
        <v>140.08</v>
      </c>
      <c r="E2745">
        <v>138.46</v>
      </c>
      <c r="F2745">
        <v>138.67</v>
      </c>
      <c r="G2745">
        <v>131.2500734417</v>
      </c>
      <c r="H2745">
        <v>1636535</v>
      </c>
    </row>
    <row r="2746" spans="1:8">
      <c r="A2746" t="s">
        <v>8</v>
      </c>
      <c r="B2746" s="3">
        <v>45257</v>
      </c>
      <c r="C2746">
        <v>138.7</v>
      </c>
      <c r="D2746">
        <v>139.375</v>
      </c>
      <c r="E2746">
        <v>137.79</v>
      </c>
      <c r="F2746">
        <v>139.09</v>
      </c>
      <c r="G2746">
        <v>131.6476001659</v>
      </c>
      <c r="H2746">
        <v>5529373</v>
      </c>
    </row>
    <row r="2747" spans="1:8">
      <c r="A2747" t="s">
        <v>8</v>
      </c>
      <c r="B2747" s="3">
        <v>45258</v>
      </c>
      <c r="C2747">
        <v>139.05</v>
      </c>
      <c r="D2747">
        <v>139.66</v>
      </c>
      <c r="E2747">
        <v>137.92</v>
      </c>
      <c r="F2747">
        <v>138.08</v>
      </c>
      <c r="G2747">
        <v>130.6916430434</v>
      </c>
      <c r="H2747">
        <v>5347231</v>
      </c>
    </row>
    <row r="2748" spans="1:8">
      <c r="A2748" t="s">
        <v>8</v>
      </c>
      <c r="B2748" s="3">
        <v>45259</v>
      </c>
      <c r="C2748">
        <v>138.02</v>
      </c>
      <c r="D2748">
        <v>139.09</v>
      </c>
      <c r="E2748">
        <v>137.65</v>
      </c>
      <c r="F2748">
        <v>138.5</v>
      </c>
      <c r="G2748">
        <v>131.0891697676</v>
      </c>
      <c r="H2748">
        <v>3996604</v>
      </c>
    </row>
    <row r="2749" spans="1:8">
      <c r="A2749" t="s">
        <v>8</v>
      </c>
      <c r="B2749" s="3">
        <v>45260</v>
      </c>
      <c r="C2749">
        <v>138.01</v>
      </c>
      <c r="D2749">
        <v>142.7</v>
      </c>
      <c r="E2749">
        <v>138.01</v>
      </c>
      <c r="F2749">
        <v>142.39</v>
      </c>
      <c r="G2749">
        <v>134.7710244275</v>
      </c>
      <c r="H2749">
        <v>9297383</v>
      </c>
    </row>
    <row r="2750" spans="1:8">
      <c r="A2750" t="s">
        <v>8</v>
      </c>
      <c r="B2750" s="3">
        <v>45261</v>
      </c>
      <c r="C2750">
        <v>142.54</v>
      </c>
      <c r="D2750">
        <v>144.1</v>
      </c>
      <c r="E2750">
        <v>142.2801</v>
      </c>
      <c r="F2750">
        <v>143.41</v>
      </c>
      <c r="G2750">
        <v>135.736446472</v>
      </c>
      <c r="H2750">
        <v>4903432</v>
      </c>
    </row>
    <row r="2751" spans="1:8">
      <c r="A2751" t="s">
        <v>8</v>
      </c>
      <c r="B2751" s="3">
        <v>45264</v>
      </c>
      <c r="C2751">
        <v>143.41</v>
      </c>
      <c r="D2751">
        <v>145.49</v>
      </c>
      <c r="E2751">
        <v>143.27</v>
      </c>
      <c r="F2751">
        <v>144.15</v>
      </c>
      <c r="G2751">
        <v>136.4368507003</v>
      </c>
      <c r="H2751">
        <v>4845465</v>
      </c>
    </row>
    <row r="2752" spans="1:8">
      <c r="A2752" t="s">
        <v>8</v>
      </c>
      <c r="B2752" s="3">
        <v>45265</v>
      </c>
      <c r="C2752">
        <v>144.11</v>
      </c>
      <c r="D2752">
        <v>145.0837</v>
      </c>
      <c r="E2752">
        <v>142.66</v>
      </c>
      <c r="F2752">
        <v>144.57</v>
      </c>
      <c r="G2752">
        <v>136.8343774245</v>
      </c>
      <c r="H2752">
        <v>3961719</v>
      </c>
    </row>
    <row r="2753" spans="1:8">
      <c r="A2753" t="s">
        <v>8</v>
      </c>
      <c r="B2753" s="3">
        <v>45266</v>
      </c>
      <c r="C2753">
        <v>144.79</v>
      </c>
      <c r="D2753">
        <v>147.07</v>
      </c>
      <c r="E2753">
        <v>144.73</v>
      </c>
      <c r="F2753">
        <v>146.38</v>
      </c>
      <c r="G2753">
        <v>138.5475283074</v>
      </c>
      <c r="H2753">
        <v>4882416</v>
      </c>
    </row>
    <row r="2754" spans="1:8">
      <c r="A2754" t="s">
        <v>8</v>
      </c>
      <c r="B2754" s="3">
        <v>45267</v>
      </c>
      <c r="C2754">
        <v>147.64</v>
      </c>
      <c r="D2754">
        <v>148.38</v>
      </c>
      <c r="E2754">
        <v>145.2</v>
      </c>
      <c r="F2754">
        <v>147.97</v>
      </c>
      <c r="G2754">
        <v>140.0524509062</v>
      </c>
      <c r="H2754">
        <v>7225141</v>
      </c>
    </row>
    <row r="2755" spans="1:8">
      <c r="A2755" t="s">
        <v>8</v>
      </c>
      <c r="B2755" s="3">
        <v>45268</v>
      </c>
      <c r="C2755">
        <v>148.07</v>
      </c>
      <c r="D2755">
        <v>150.07</v>
      </c>
      <c r="E2755">
        <v>148</v>
      </c>
      <c r="F2755">
        <v>149.28</v>
      </c>
      <c r="G2755">
        <v>141.2923556888</v>
      </c>
      <c r="H2755">
        <v>5695196</v>
      </c>
    </row>
    <row r="2756" spans="1:8">
      <c r="A2756" t="s">
        <v>8</v>
      </c>
      <c r="B2756" s="3">
        <v>45271</v>
      </c>
      <c r="C2756">
        <v>150.67</v>
      </c>
      <c r="D2756">
        <v>152.71</v>
      </c>
      <c r="E2756">
        <v>150.64</v>
      </c>
      <c r="F2756">
        <v>151.24</v>
      </c>
      <c r="G2756">
        <v>143.1474804018</v>
      </c>
      <c r="H2756">
        <v>6343530</v>
      </c>
    </row>
    <row r="2757" spans="1:8">
      <c r="A2757" t="s">
        <v>8</v>
      </c>
      <c r="B2757" s="3">
        <v>45272</v>
      </c>
      <c r="C2757">
        <v>151.73</v>
      </c>
      <c r="D2757">
        <v>153.59</v>
      </c>
      <c r="E2757">
        <v>150.165</v>
      </c>
      <c r="F2757">
        <v>153.24</v>
      </c>
      <c r="G2757">
        <v>145.0404648028</v>
      </c>
      <c r="H2757">
        <v>5882226</v>
      </c>
    </row>
    <row r="2758" spans="1:8">
      <c r="A2758" t="s">
        <v>8</v>
      </c>
      <c r="B2758" s="3">
        <v>45273</v>
      </c>
      <c r="C2758">
        <v>152.98</v>
      </c>
      <c r="D2758">
        <v>154.77</v>
      </c>
      <c r="E2758">
        <v>152.73</v>
      </c>
      <c r="F2758">
        <v>154.3</v>
      </c>
      <c r="G2758">
        <v>146.0437465353</v>
      </c>
      <c r="H2758">
        <v>8104528</v>
      </c>
    </row>
    <row r="2759" spans="1:8">
      <c r="A2759" t="s">
        <v>8</v>
      </c>
      <c r="B2759" s="3">
        <v>45274</v>
      </c>
      <c r="C2759">
        <v>154.36</v>
      </c>
      <c r="D2759">
        <v>155.16</v>
      </c>
      <c r="E2759">
        <v>152.7593</v>
      </c>
      <c r="F2759">
        <v>154.88</v>
      </c>
      <c r="G2759">
        <v>146.5927120116</v>
      </c>
      <c r="H2759">
        <v>7869640</v>
      </c>
    </row>
    <row r="2760" spans="1:8">
      <c r="A2760" t="s">
        <v>8</v>
      </c>
      <c r="B2760" s="3">
        <v>45275</v>
      </c>
      <c r="C2760">
        <v>154.74</v>
      </c>
      <c r="D2760">
        <v>155.89</v>
      </c>
      <c r="E2760">
        <v>153.11</v>
      </c>
      <c r="F2760">
        <v>154.04</v>
      </c>
      <c r="G2760">
        <v>145.7976585632</v>
      </c>
      <c r="H2760">
        <v>15203070</v>
      </c>
    </row>
    <row r="2761" spans="1:8">
      <c r="A2761" t="s">
        <v>8</v>
      </c>
      <c r="B2761" s="3">
        <v>45278</v>
      </c>
      <c r="C2761">
        <v>153</v>
      </c>
      <c r="D2761">
        <v>154.355</v>
      </c>
      <c r="E2761">
        <v>151.75</v>
      </c>
      <c r="F2761">
        <v>153.42</v>
      </c>
      <c r="G2761">
        <v>145.2108333989</v>
      </c>
      <c r="H2761">
        <v>5379553</v>
      </c>
    </row>
    <row r="2762" spans="1:8">
      <c r="A2762" t="s">
        <v>8</v>
      </c>
      <c r="B2762" s="3">
        <v>45279</v>
      </c>
      <c r="C2762">
        <v>153.59</v>
      </c>
      <c r="D2762">
        <v>154.48</v>
      </c>
      <c r="E2762">
        <v>152.45</v>
      </c>
      <c r="F2762">
        <v>153.6</v>
      </c>
      <c r="G2762">
        <v>145.381201995</v>
      </c>
      <c r="H2762">
        <v>4876196</v>
      </c>
    </row>
    <row r="2763" spans="1:8">
      <c r="A2763" t="s">
        <v>8</v>
      </c>
      <c r="B2763" s="3">
        <v>45280</v>
      </c>
      <c r="C2763">
        <v>153.99</v>
      </c>
      <c r="D2763">
        <v>154.21</v>
      </c>
      <c r="E2763">
        <v>151.54</v>
      </c>
      <c r="F2763">
        <v>151.69</v>
      </c>
      <c r="G2763">
        <v>143.573401892</v>
      </c>
      <c r="H2763">
        <v>4716407</v>
      </c>
    </row>
    <row r="2764" spans="1:8">
      <c r="A2764" t="s">
        <v>8</v>
      </c>
      <c r="B2764" s="3">
        <v>45281</v>
      </c>
      <c r="C2764">
        <v>152.05</v>
      </c>
      <c r="D2764">
        <v>152.9136</v>
      </c>
      <c r="E2764">
        <v>151.29</v>
      </c>
      <c r="F2764">
        <v>152.59</v>
      </c>
      <c r="G2764">
        <v>144.4252448725</v>
      </c>
      <c r="H2764">
        <v>4036192</v>
      </c>
    </row>
    <row r="2765" spans="1:8">
      <c r="A2765" t="s">
        <v>8</v>
      </c>
      <c r="B2765" s="3">
        <v>45282</v>
      </c>
      <c r="C2765">
        <v>153.29</v>
      </c>
      <c r="D2765">
        <v>155.46</v>
      </c>
      <c r="E2765">
        <v>153.0891</v>
      </c>
      <c r="F2765">
        <v>154.94</v>
      </c>
      <c r="G2765">
        <v>146.6495015436</v>
      </c>
      <c r="H2765">
        <v>3373413</v>
      </c>
    </row>
    <row r="2766" spans="1:8">
      <c r="A2766" t="s">
        <v>8</v>
      </c>
      <c r="B2766" s="3">
        <v>45286</v>
      </c>
      <c r="C2766">
        <v>154.25</v>
      </c>
      <c r="D2766">
        <v>155.28</v>
      </c>
      <c r="E2766">
        <v>154.13</v>
      </c>
      <c r="F2766">
        <v>154.62</v>
      </c>
      <c r="G2766">
        <v>146.3466240395</v>
      </c>
      <c r="H2766">
        <v>2073611</v>
      </c>
    </row>
    <row r="2767" spans="1:8">
      <c r="A2767" t="s">
        <v>8</v>
      </c>
      <c r="B2767" s="3">
        <v>45287</v>
      </c>
      <c r="C2767">
        <v>154.05</v>
      </c>
      <c r="D2767">
        <v>154.97</v>
      </c>
      <c r="E2767">
        <v>153.72</v>
      </c>
      <c r="F2767">
        <v>154.88</v>
      </c>
      <c r="G2767">
        <v>146.5927120116</v>
      </c>
      <c r="H2767">
        <v>3640100</v>
      </c>
    </row>
    <row r="2768" spans="1:8">
      <c r="A2768" t="s">
        <v>8</v>
      </c>
      <c r="B2768" s="3">
        <v>45288</v>
      </c>
      <c r="C2768">
        <v>155.25</v>
      </c>
      <c r="D2768">
        <v>155.63</v>
      </c>
      <c r="E2768">
        <v>154.54</v>
      </c>
      <c r="F2768">
        <v>154.75</v>
      </c>
      <c r="G2768">
        <v>146.4696680255</v>
      </c>
      <c r="H2768">
        <v>2601447</v>
      </c>
    </row>
    <row r="2769" spans="1:8">
      <c r="A2769" t="s">
        <v>8</v>
      </c>
      <c r="B2769" s="3">
        <v>45289</v>
      </c>
      <c r="C2769">
        <v>154.54</v>
      </c>
      <c r="D2769">
        <v>155.21</v>
      </c>
      <c r="E2769">
        <v>154.41</v>
      </c>
      <c r="F2769">
        <v>154.97</v>
      </c>
      <c r="G2769">
        <v>146.6778963096</v>
      </c>
      <c r="H2769">
        <v>3712029</v>
      </c>
    </row>
    <row r="2770" spans="1:8">
      <c r="A2770" t="s">
        <v>8</v>
      </c>
      <c r="B2770" s="3">
        <v>45293</v>
      </c>
      <c r="C2770">
        <v>154.9</v>
      </c>
      <c r="D2770">
        <v>160.14</v>
      </c>
      <c r="E2770">
        <v>154.7704</v>
      </c>
      <c r="F2770">
        <v>159.82</v>
      </c>
      <c r="G2770">
        <v>151.268383482</v>
      </c>
      <c r="H2770">
        <v>8059876</v>
      </c>
    </row>
    <row r="2771" spans="1:8">
      <c r="A2771" t="s">
        <v>8</v>
      </c>
      <c r="B2771" s="3">
        <v>45294</v>
      </c>
      <c r="C2771">
        <v>160.59</v>
      </c>
      <c r="D2771">
        <v>161.75</v>
      </c>
      <c r="E2771">
        <v>159.84</v>
      </c>
      <c r="F2771">
        <v>160.46</v>
      </c>
      <c r="G2771">
        <v>151.8741384903</v>
      </c>
      <c r="H2771">
        <v>5301350</v>
      </c>
    </row>
    <row r="2772" spans="1:8">
      <c r="A2772" t="s">
        <v>8</v>
      </c>
      <c r="B2772" s="3">
        <v>45295</v>
      </c>
      <c r="C2772">
        <v>160.31</v>
      </c>
      <c r="D2772">
        <v>162.29</v>
      </c>
      <c r="E2772">
        <v>159.43</v>
      </c>
      <c r="F2772">
        <v>161.46</v>
      </c>
      <c r="G2772">
        <v>152.8206306908</v>
      </c>
      <c r="H2772">
        <v>8332192</v>
      </c>
    </row>
    <row r="2773" spans="1:8">
      <c r="A2773" t="s">
        <v>8</v>
      </c>
      <c r="B2773" s="3">
        <v>45296</v>
      </c>
      <c r="C2773">
        <v>161.33</v>
      </c>
      <c r="D2773">
        <v>163.03</v>
      </c>
      <c r="E2773">
        <v>160.6086</v>
      </c>
      <c r="F2773">
        <v>162.14</v>
      </c>
      <c r="G2773">
        <v>153.4642453871</v>
      </c>
      <c r="H2773">
        <v>5607337</v>
      </c>
    </row>
    <row r="2774" spans="1:8">
      <c r="A2774" t="s">
        <v>8</v>
      </c>
      <c r="B2774" s="3">
        <v>45299</v>
      </c>
      <c r="C2774">
        <v>162.18</v>
      </c>
      <c r="D2774">
        <v>162.77</v>
      </c>
      <c r="E2774">
        <v>159.7786</v>
      </c>
      <c r="F2774">
        <v>161.43</v>
      </c>
      <c r="G2774">
        <v>152.7922359248</v>
      </c>
      <c r="H2774">
        <v>6001632</v>
      </c>
    </row>
    <row r="2775" spans="1:8">
      <c r="A2775" t="s">
        <v>8</v>
      </c>
      <c r="B2775" s="3">
        <v>45300</v>
      </c>
      <c r="C2775">
        <v>161.43</v>
      </c>
      <c r="D2775">
        <v>163.47</v>
      </c>
      <c r="E2775">
        <v>160.835</v>
      </c>
      <c r="F2775">
        <v>162.31</v>
      </c>
      <c r="G2775">
        <v>153.6251490612</v>
      </c>
      <c r="H2775">
        <v>4454130</v>
      </c>
    </row>
    <row r="2776" spans="1:8">
      <c r="A2776" t="s">
        <v>8</v>
      </c>
      <c r="B2776" s="3">
        <v>45301</v>
      </c>
      <c r="C2776">
        <v>162.27</v>
      </c>
      <c r="D2776">
        <v>165.08</v>
      </c>
      <c r="E2776">
        <v>161.88</v>
      </c>
      <c r="F2776">
        <v>164.89</v>
      </c>
      <c r="G2776">
        <v>156.0670989385</v>
      </c>
      <c r="H2776">
        <v>6609876</v>
      </c>
    </row>
    <row r="2777" spans="1:8">
      <c r="A2777" t="s">
        <v>8</v>
      </c>
      <c r="B2777" s="3">
        <v>45302</v>
      </c>
      <c r="C2777">
        <v>164.25</v>
      </c>
      <c r="D2777">
        <v>165.12</v>
      </c>
      <c r="E2777">
        <v>163.086</v>
      </c>
      <c r="F2777">
        <v>163.78</v>
      </c>
      <c r="G2777">
        <v>155.0164925959</v>
      </c>
      <c r="H2777">
        <v>4591523</v>
      </c>
    </row>
    <row r="2778" spans="1:8">
      <c r="A2778" t="s">
        <v>8</v>
      </c>
      <c r="B2778" s="3">
        <v>45303</v>
      </c>
      <c r="C2778">
        <v>162.75</v>
      </c>
      <c r="D2778">
        <v>163.3</v>
      </c>
      <c r="E2778">
        <v>162.18</v>
      </c>
      <c r="F2778">
        <v>162.4</v>
      </c>
      <c r="G2778">
        <v>155.17739627</v>
      </c>
      <c r="H2778">
        <v>4971442</v>
      </c>
    </row>
    <row r="2779" spans="1:8">
      <c r="A2779" t="s">
        <v>8</v>
      </c>
      <c r="B2779" s="3">
        <v>45307</v>
      </c>
      <c r="C2779">
        <v>161.98</v>
      </c>
      <c r="D2779">
        <v>162.3</v>
      </c>
      <c r="E2779">
        <v>161.02</v>
      </c>
      <c r="F2779">
        <v>161.48</v>
      </c>
      <c r="G2779">
        <v>154.298312498</v>
      </c>
      <c r="H2779">
        <v>4747730</v>
      </c>
    </row>
    <row r="2780" spans="1:8">
      <c r="A2780" t="s">
        <v>8</v>
      </c>
      <c r="B2780" s="3">
        <v>45308</v>
      </c>
      <c r="C2780">
        <v>161.75</v>
      </c>
      <c r="D2780">
        <v>162.9497</v>
      </c>
      <c r="E2780">
        <v>161.52</v>
      </c>
      <c r="F2780">
        <v>162.04</v>
      </c>
      <c r="G2780">
        <v>154.8334069679</v>
      </c>
      <c r="H2780">
        <v>4423158</v>
      </c>
    </row>
    <row r="2781" spans="1:8">
      <c r="A2781" t="s">
        <v>8</v>
      </c>
      <c r="B2781" s="3">
        <v>45309</v>
      </c>
      <c r="C2781">
        <v>161.16</v>
      </c>
      <c r="D2781">
        <v>163.655</v>
      </c>
      <c r="E2781">
        <v>161</v>
      </c>
      <c r="F2781">
        <v>163.3</v>
      </c>
      <c r="G2781">
        <v>156.0373695252</v>
      </c>
      <c r="H2781">
        <v>5074330</v>
      </c>
    </row>
    <row r="2782" spans="1:8">
      <c r="A2782" t="s">
        <v>8</v>
      </c>
      <c r="B2782" s="3">
        <v>45310</v>
      </c>
      <c r="C2782">
        <v>163.91</v>
      </c>
      <c r="D2782">
        <v>164.87</v>
      </c>
      <c r="E2782">
        <v>162.6</v>
      </c>
      <c r="F2782">
        <v>164.77</v>
      </c>
      <c r="G2782">
        <v>157.4419925087</v>
      </c>
      <c r="H2782">
        <v>5863150</v>
      </c>
    </row>
    <row r="2783" spans="1:8">
      <c r="A2783" t="s">
        <v>8</v>
      </c>
      <c r="B2783" s="3">
        <v>45313</v>
      </c>
      <c r="C2783">
        <v>164.44</v>
      </c>
      <c r="D2783">
        <v>165.45</v>
      </c>
      <c r="E2783">
        <v>163.76</v>
      </c>
      <c r="F2783">
        <v>165.39</v>
      </c>
      <c r="G2783">
        <v>158.0344185289</v>
      </c>
      <c r="H2783">
        <v>4864044</v>
      </c>
    </row>
    <row r="2784" spans="1:8">
      <c r="A2784" t="s">
        <v>8</v>
      </c>
      <c r="B2784" s="3">
        <v>45314</v>
      </c>
      <c r="C2784">
        <v>164.45</v>
      </c>
      <c r="D2784">
        <v>167.53</v>
      </c>
      <c r="E2784">
        <v>164.06</v>
      </c>
      <c r="F2784">
        <v>167.5</v>
      </c>
      <c r="G2784">
        <v>160.0505780494</v>
      </c>
      <c r="H2784">
        <v>5784885</v>
      </c>
    </row>
    <row r="2785" spans="1:8">
      <c r="A2785" t="s">
        <v>8</v>
      </c>
      <c r="B2785" s="3">
        <v>45315</v>
      </c>
      <c r="C2785">
        <v>167.77</v>
      </c>
      <c r="D2785">
        <v>167.95</v>
      </c>
      <c r="E2785">
        <v>164.06</v>
      </c>
      <c r="F2785">
        <v>164.22</v>
      </c>
      <c r="G2785">
        <v>156.9164532972</v>
      </c>
      <c r="H2785">
        <v>5406176</v>
      </c>
    </row>
    <row r="2786" spans="1:8">
      <c r="A2786" t="s">
        <v>8</v>
      </c>
      <c r="B2786" s="3">
        <v>45316</v>
      </c>
      <c r="C2786">
        <v>164</v>
      </c>
      <c r="D2786">
        <v>165.21</v>
      </c>
      <c r="E2786">
        <v>163.2</v>
      </c>
      <c r="F2786">
        <v>165.13</v>
      </c>
      <c r="G2786">
        <v>157.7859818107</v>
      </c>
      <c r="H2786">
        <v>4465939</v>
      </c>
    </row>
    <row r="2787" spans="1:8">
      <c r="A2787" t="s">
        <v>8</v>
      </c>
      <c r="B2787" s="3">
        <v>45317</v>
      </c>
      <c r="C2787">
        <v>165.27</v>
      </c>
      <c r="D2787">
        <v>165.86</v>
      </c>
      <c r="E2787">
        <v>163.5</v>
      </c>
      <c r="F2787">
        <v>164.4</v>
      </c>
      <c r="G2787">
        <v>157.0884479482</v>
      </c>
      <c r="H2787">
        <v>4654408</v>
      </c>
    </row>
    <row r="2788" spans="1:8">
      <c r="A2788" t="s">
        <v>8</v>
      </c>
      <c r="B2788" s="3">
        <v>45320</v>
      </c>
      <c r="C2788">
        <v>165.85</v>
      </c>
      <c r="D2788">
        <v>166.76</v>
      </c>
      <c r="E2788">
        <v>163.68</v>
      </c>
      <c r="F2788">
        <v>163.91</v>
      </c>
      <c r="G2788">
        <v>156.620240287</v>
      </c>
      <c r="H2788">
        <v>4704269</v>
      </c>
    </row>
    <row r="2789" spans="1:8">
      <c r="A2789" t="s">
        <v>8</v>
      </c>
      <c r="B2789" s="3">
        <v>45321</v>
      </c>
      <c r="C2789">
        <v>164.22</v>
      </c>
      <c r="D2789">
        <v>164.98</v>
      </c>
      <c r="E2789">
        <v>163.26</v>
      </c>
      <c r="F2789">
        <v>164.92</v>
      </c>
      <c r="G2789">
        <v>157.5853213845</v>
      </c>
      <c r="H2789">
        <v>3819615</v>
      </c>
    </row>
    <row r="2790" spans="1:8">
      <c r="A2790" t="s">
        <v>8</v>
      </c>
      <c r="B2790" s="3">
        <v>45322</v>
      </c>
      <c r="C2790">
        <v>165.75</v>
      </c>
      <c r="D2790">
        <v>165.8599</v>
      </c>
      <c r="E2790">
        <v>163.95</v>
      </c>
      <c r="F2790">
        <v>164.4</v>
      </c>
      <c r="G2790">
        <v>157.0884479482</v>
      </c>
      <c r="H2790">
        <v>4994053</v>
      </c>
    </row>
    <row r="2791" spans="1:8">
      <c r="A2791" t="s">
        <v>8</v>
      </c>
      <c r="B2791" s="3">
        <v>45323</v>
      </c>
      <c r="C2791">
        <v>163.7</v>
      </c>
      <c r="D2791">
        <v>167.68</v>
      </c>
      <c r="E2791">
        <v>162.67</v>
      </c>
      <c r="F2791">
        <v>167.59</v>
      </c>
      <c r="G2791">
        <v>160.1365753749</v>
      </c>
      <c r="H2791">
        <v>5584434</v>
      </c>
    </row>
    <row r="2792" spans="1:8">
      <c r="A2792" t="s">
        <v>8</v>
      </c>
      <c r="B2792" s="3">
        <v>45324</v>
      </c>
      <c r="C2792">
        <v>169.42</v>
      </c>
      <c r="D2792">
        <v>172.85</v>
      </c>
      <c r="E2792">
        <v>165.23</v>
      </c>
      <c r="F2792">
        <v>168.67</v>
      </c>
      <c r="G2792">
        <v>161.1685432812</v>
      </c>
      <c r="H2792">
        <v>7870521</v>
      </c>
    </row>
    <row r="2793" spans="1:8">
      <c r="A2793" t="s">
        <v>8</v>
      </c>
      <c r="B2793" s="3">
        <v>45327</v>
      </c>
      <c r="C2793">
        <v>169.84</v>
      </c>
      <c r="D2793">
        <v>173.13</v>
      </c>
      <c r="E2793">
        <v>168.45</v>
      </c>
      <c r="F2793">
        <v>171.26</v>
      </c>
      <c r="G2793">
        <v>163.6433552044</v>
      </c>
      <c r="H2793">
        <v>6486886</v>
      </c>
    </row>
    <row r="2794" spans="1:8">
      <c r="A2794" t="s">
        <v>8</v>
      </c>
      <c r="B2794" s="3">
        <v>45328</v>
      </c>
      <c r="C2794">
        <v>171.65</v>
      </c>
      <c r="D2794">
        <v>173.96</v>
      </c>
      <c r="E2794">
        <v>169.77</v>
      </c>
      <c r="F2794">
        <v>173.29</v>
      </c>
      <c r="G2794">
        <v>165.5830726578</v>
      </c>
      <c r="H2794">
        <v>7038000</v>
      </c>
    </row>
    <row r="2795" spans="1:8">
      <c r="A2795" t="s">
        <v>8</v>
      </c>
      <c r="B2795" s="3">
        <v>45329</v>
      </c>
      <c r="C2795">
        <v>174.01</v>
      </c>
      <c r="D2795">
        <v>175.56</v>
      </c>
      <c r="E2795">
        <v>173.32</v>
      </c>
      <c r="F2795">
        <v>175.01</v>
      </c>
      <c r="G2795">
        <v>167.2265771011</v>
      </c>
      <c r="H2795">
        <v>6409084</v>
      </c>
    </row>
    <row r="2796" spans="1:8">
      <c r="A2796" t="s">
        <v>8</v>
      </c>
      <c r="B2796" s="3">
        <v>45330</v>
      </c>
      <c r="C2796">
        <v>174.35</v>
      </c>
      <c r="D2796">
        <v>175.91</v>
      </c>
      <c r="E2796">
        <v>174.3</v>
      </c>
      <c r="F2796">
        <v>174.79</v>
      </c>
      <c r="G2796">
        <v>167.0163614165</v>
      </c>
      <c r="H2796">
        <v>5709326</v>
      </c>
    </row>
    <row r="2797" spans="1:8">
      <c r="A2797" t="s">
        <v>8</v>
      </c>
      <c r="B2797" s="3">
        <v>45331</v>
      </c>
      <c r="C2797">
        <v>175.07</v>
      </c>
      <c r="D2797">
        <v>175.4</v>
      </c>
      <c r="E2797">
        <v>173.05</v>
      </c>
      <c r="F2797">
        <v>174.08</v>
      </c>
      <c r="G2797">
        <v>166.3379380707</v>
      </c>
      <c r="H2797">
        <v>3502661</v>
      </c>
    </row>
    <row r="2798" spans="1:8">
      <c r="A2798" t="s">
        <v>8</v>
      </c>
      <c r="B2798" s="3">
        <v>45334</v>
      </c>
      <c r="C2798">
        <v>173.54</v>
      </c>
      <c r="D2798">
        <v>174.76</v>
      </c>
      <c r="E2798">
        <v>172.23</v>
      </c>
      <c r="F2798">
        <v>173.07</v>
      </c>
      <c r="G2798">
        <v>165.3728569732</v>
      </c>
      <c r="H2798">
        <v>3477198</v>
      </c>
    </row>
    <row r="2799" spans="1:8">
      <c r="A2799" t="s">
        <v>8</v>
      </c>
      <c r="B2799" s="3">
        <v>45335</v>
      </c>
      <c r="C2799">
        <v>174.46</v>
      </c>
      <c r="D2799">
        <v>175.2</v>
      </c>
      <c r="E2799">
        <v>171.965</v>
      </c>
      <c r="F2799">
        <v>173.29</v>
      </c>
      <c r="G2799">
        <v>165.5830726578</v>
      </c>
      <c r="H2799">
        <v>5480551</v>
      </c>
    </row>
    <row r="2800" spans="1:8">
      <c r="A2800" t="s">
        <v>8</v>
      </c>
      <c r="B2800" s="3">
        <v>45336</v>
      </c>
      <c r="C2800">
        <v>173.06</v>
      </c>
      <c r="D2800">
        <v>174.86</v>
      </c>
      <c r="E2800">
        <v>172.68</v>
      </c>
      <c r="F2800">
        <v>174.42</v>
      </c>
      <c r="G2800">
        <v>166.662816856</v>
      </c>
      <c r="H2800">
        <v>4348610</v>
      </c>
    </row>
    <row r="2801" spans="1:8">
      <c r="A2801" t="s">
        <v>8</v>
      </c>
      <c r="B2801" s="3">
        <v>45337</v>
      </c>
      <c r="C2801">
        <v>174.02</v>
      </c>
      <c r="D2801">
        <v>176.735</v>
      </c>
      <c r="E2801">
        <v>173.81</v>
      </c>
      <c r="F2801">
        <v>176.59</v>
      </c>
      <c r="G2801">
        <v>168.7363079268</v>
      </c>
      <c r="H2801">
        <v>5276243</v>
      </c>
    </row>
    <row r="2802" spans="1:8">
      <c r="A2802" t="s">
        <v>8</v>
      </c>
      <c r="B2802" s="3">
        <v>45338</v>
      </c>
      <c r="C2802">
        <v>176.89</v>
      </c>
      <c r="D2802">
        <v>178.92</v>
      </c>
      <c r="E2802">
        <v>176.07</v>
      </c>
      <c r="F2802">
        <v>177.49</v>
      </c>
      <c r="G2802">
        <v>169.596281182</v>
      </c>
      <c r="H2802">
        <v>6689902</v>
      </c>
    </row>
    <row r="2803" spans="1:8">
      <c r="A2803" t="s">
        <v>8</v>
      </c>
      <c r="B2803" s="3">
        <v>45342</v>
      </c>
      <c r="C2803">
        <v>175.83</v>
      </c>
      <c r="D2803">
        <v>178.68</v>
      </c>
      <c r="E2803">
        <v>175.52</v>
      </c>
      <c r="F2803">
        <v>175.75</v>
      </c>
      <c r="G2803">
        <v>167.933666222</v>
      </c>
      <c r="H2803">
        <v>5484327</v>
      </c>
    </row>
    <row r="2804" spans="1:8">
      <c r="A2804" t="s">
        <v>8</v>
      </c>
      <c r="B2804" s="3">
        <v>45343</v>
      </c>
      <c r="C2804">
        <v>176.29</v>
      </c>
      <c r="D2804">
        <v>176.625</v>
      </c>
      <c r="E2804">
        <v>173.5</v>
      </c>
      <c r="F2804">
        <v>175.14</v>
      </c>
      <c r="G2804">
        <v>167.3507954602</v>
      </c>
      <c r="H2804">
        <v>3819124</v>
      </c>
    </row>
    <row r="2805" spans="1:8">
      <c r="A2805" t="s">
        <v>8</v>
      </c>
      <c r="B2805" s="3">
        <v>45344</v>
      </c>
      <c r="C2805">
        <v>174.78</v>
      </c>
      <c r="D2805">
        <v>177.34</v>
      </c>
      <c r="E2805">
        <v>173.14</v>
      </c>
      <c r="F2805">
        <v>176.75</v>
      </c>
      <c r="G2805">
        <v>168.8891920611</v>
      </c>
      <c r="H2805">
        <v>4852394</v>
      </c>
    </row>
    <row r="2806" spans="1:8">
      <c r="A2806" t="s">
        <v>8</v>
      </c>
      <c r="B2806" s="3">
        <v>45345</v>
      </c>
      <c r="C2806">
        <v>177.26</v>
      </c>
      <c r="D2806">
        <v>178.905</v>
      </c>
      <c r="E2806">
        <v>177.011</v>
      </c>
      <c r="F2806">
        <v>178.09</v>
      </c>
      <c r="G2806">
        <v>170.1695966855</v>
      </c>
      <c r="H2806">
        <v>3941923</v>
      </c>
    </row>
    <row r="2807" spans="1:8">
      <c r="A2807" t="s">
        <v>8</v>
      </c>
      <c r="B2807" s="3">
        <v>45348</v>
      </c>
      <c r="C2807">
        <v>178.84</v>
      </c>
      <c r="D2807">
        <v>179.79</v>
      </c>
      <c r="E2807">
        <v>178</v>
      </c>
      <c r="F2807">
        <v>178.81</v>
      </c>
      <c r="G2807">
        <v>170.8575752896</v>
      </c>
      <c r="H2807">
        <v>4327400</v>
      </c>
    </row>
    <row r="2808" spans="1:8">
      <c r="A2808" t="s">
        <v>8</v>
      </c>
      <c r="B2808" s="3">
        <v>45349</v>
      </c>
      <c r="C2808">
        <v>178.77</v>
      </c>
      <c r="D2808">
        <v>179.53</v>
      </c>
      <c r="E2808">
        <v>176.98</v>
      </c>
      <c r="F2808">
        <v>178.99</v>
      </c>
      <c r="G2808">
        <v>171.0295699407</v>
      </c>
      <c r="H2808">
        <v>3888566</v>
      </c>
    </row>
    <row r="2809" spans="1:8">
      <c r="A2809" t="s">
        <v>8</v>
      </c>
      <c r="B2809" s="3">
        <v>45350</v>
      </c>
      <c r="C2809">
        <v>179.85</v>
      </c>
      <c r="D2809">
        <v>179.89</v>
      </c>
      <c r="E2809">
        <v>176.89</v>
      </c>
      <c r="F2809">
        <v>178</v>
      </c>
      <c r="G2809">
        <v>170.08359936</v>
      </c>
      <c r="H2809">
        <v>4326102</v>
      </c>
    </row>
    <row r="2810" spans="1:8">
      <c r="A2810" t="s">
        <v>8</v>
      </c>
      <c r="B2810" s="3">
        <v>45351</v>
      </c>
      <c r="C2810">
        <v>177.865</v>
      </c>
      <c r="D2810">
        <v>178.02</v>
      </c>
      <c r="E2810">
        <v>175.39</v>
      </c>
      <c r="F2810">
        <v>176.05</v>
      </c>
      <c r="G2810">
        <v>168.2203239737</v>
      </c>
      <c r="H2810">
        <v>7485722</v>
      </c>
    </row>
    <row r="2811" spans="1:8">
      <c r="A2811" t="s">
        <v>8</v>
      </c>
      <c r="B2811" s="3">
        <v>45352</v>
      </c>
      <c r="C2811">
        <v>176.05</v>
      </c>
      <c r="D2811">
        <v>179.19</v>
      </c>
      <c r="E2811">
        <v>175.75</v>
      </c>
      <c r="F2811">
        <v>178.91</v>
      </c>
      <c r="G2811">
        <v>170.9531278736</v>
      </c>
      <c r="H2811">
        <v>4028935</v>
      </c>
    </row>
    <row r="2812" spans="1:8">
      <c r="A2812" t="s">
        <v>8</v>
      </c>
      <c r="B2812" s="3">
        <v>45355</v>
      </c>
      <c r="C2812">
        <v>178.35</v>
      </c>
      <c r="D2812">
        <v>179.98</v>
      </c>
      <c r="E2812">
        <v>176.28</v>
      </c>
      <c r="F2812">
        <v>177.05</v>
      </c>
      <c r="G2812">
        <v>169.1758498128</v>
      </c>
      <c r="H2812">
        <v>4723582</v>
      </c>
    </row>
    <row r="2813" spans="1:8">
      <c r="A2813" t="s">
        <v>8</v>
      </c>
      <c r="B2813" s="3">
        <v>45356</v>
      </c>
      <c r="C2813">
        <v>177.79</v>
      </c>
      <c r="D2813">
        <v>179.59</v>
      </c>
      <c r="E2813">
        <v>177.79</v>
      </c>
      <c r="F2813">
        <v>179.16</v>
      </c>
      <c r="G2813">
        <v>171.1920093333</v>
      </c>
      <c r="H2813">
        <v>5309903</v>
      </c>
    </row>
    <row r="2814" spans="1:8">
      <c r="A2814" t="s">
        <v>8</v>
      </c>
      <c r="B2814" s="3">
        <v>45357</v>
      </c>
      <c r="C2814">
        <v>178.4</v>
      </c>
      <c r="D2814">
        <v>182.16</v>
      </c>
      <c r="E2814">
        <v>178.1</v>
      </c>
      <c r="F2814">
        <v>181.06</v>
      </c>
      <c r="G2814">
        <v>173.0075084276</v>
      </c>
      <c r="H2814">
        <v>6047148</v>
      </c>
    </row>
    <row r="2815" spans="1:8">
      <c r="A2815" t="s">
        <v>8</v>
      </c>
      <c r="B2815" s="3">
        <v>45358</v>
      </c>
      <c r="C2815">
        <v>182.19</v>
      </c>
      <c r="D2815">
        <v>182.42</v>
      </c>
      <c r="E2815">
        <v>179.54</v>
      </c>
      <c r="F2815">
        <v>180.57</v>
      </c>
      <c r="G2815">
        <v>172.5393007665</v>
      </c>
      <c r="H2815">
        <v>6125187</v>
      </c>
    </row>
    <row r="2816" spans="1:8">
      <c r="A2816" t="s">
        <v>8</v>
      </c>
      <c r="B2816" s="3">
        <v>45359</v>
      </c>
      <c r="C2816">
        <v>179.74</v>
      </c>
      <c r="D2816">
        <v>182.14</v>
      </c>
      <c r="E2816">
        <v>178.68</v>
      </c>
      <c r="F2816">
        <v>178.85</v>
      </c>
      <c r="G2816">
        <v>170.8957963232</v>
      </c>
      <c r="H2816">
        <v>6195824</v>
      </c>
    </row>
    <row r="2817" spans="1:8">
      <c r="A2817" t="s">
        <v>8</v>
      </c>
      <c r="B2817" s="3">
        <v>45362</v>
      </c>
      <c r="C2817">
        <v>178.41</v>
      </c>
      <c r="D2817">
        <v>181.26</v>
      </c>
      <c r="E2817">
        <v>178.24</v>
      </c>
      <c r="F2817">
        <v>179.63</v>
      </c>
      <c r="G2817">
        <v>171.6411064777</v>
      </c>
      <c r="H2817">
        <v>5133794</v>
      </c>
    </row>
    <row r="2818" spans="1:8">
      <c r="A2818" t="s">
        <v>8</v>
      </c>
      <c r="B2818" s="3">
        <v>45363</v>
      </c>
      <c r="C2818">
        <v>179.72</v>
      </c>
      <c r="D2818">
        <v>182.89</v>
      </c>
      <c r="E2818">
        <v>179.69</v>
      </c>
      <c r="F2818">
        <v>180.92</v>
      </c>
      <c r="G2818">
        <v>172.8737348102</v>
      </c>
      <c r="H2818">
        <v>5375113</v>
      </c>
    </row>
    <row r="2819" spans="1:8">
      <c r="A2819" t="s">
        <v>8</v>
      </c>
      <c r="B2819" s="3">
        <v>45364</v>
      </c>
      <c r="C2819">
        <v>182.5</v>
      </c>
      <c r="D2819">
        <v>182.51</v>
      </c>
      <c r="E2819">
        <v>179.42</v>
      </c>
      <c r="F2819">
        <v>179.86</v>
      </c>
      <c r="G2819">
        <v>171.8608774207</v>
      </c>
      <c r="H2819">
        <v>5971421</v>
      </c>
    </row>
    <row r="2820" spans="1:8">
      <c r="A2820" t="s">
        <v>8</v>
      </c>
      <c r="B2820" s="3">
        <v>45365</v>
      </c>
      <c r="C2820">
        <v>180.155</v>
      </c>
      <c r="D2820">
        <v>182.04</v>
      </c>
      <c r="E2820">
        <v>178.66</v>
      </c>
      <c r="F2820">
        <v>181.2</v>
      </c>
      <c r="G2820">
        <v>173.1412820451</v>
      </c>
      <c r="H2820">
        <v>6998622</v>
      </c>
    </row>
    <row r="2821" spans="1:8">
      <c r="A2821" t="s">
        <v>8</v>
      </c>
      <c r="B2821" s="3">
        <v>45366</v>
      </c>
      <c r="C2821">
        <v>179.84</v>
      </c>
      <c r="D2821">
        <v>180.58</v>
      </c>
      <c r="E2821">
        <v>177.54</v>
      </c>
      <c r="F2821">
        <v>177.88</v>
      </c>
      <c r="G2821">
        <v>169.9689362593</v>
      </c>
      <c r="H2821">
        <v>20957948</v>
      </c>
    </row>
    <row r="2822" spans="1:8">
      <c r="A2822" t="s">
        <v>8</v>
      </c>
      <c r="B2822" s="3">
        <v>45369</v>
      </c>
      <c r="C2822">
        <v>179.01</v>
      </c>
      <c r="D2822">
        <v>179.88</v>
      </c>
      <c r="E2822">
        <v>177.565</v>
      </c>
      <c r="F2822">
        <v>178.49</v>
      </c>
      <c r="G2822">
        <v>170.5518070211</v>
      </c>
      <c r="H2822">
        <v>8569244</v>
      </c>
    </row>
    <row r="2823" spans="1:8">
      <c r="A2823" t="s">
        <v>8</v>
      </c>
      <c r="B2823" s="3">
        <v>45370</v>
      </c>
      <c r="C2823">
        <v>178.19</v>
      </c>
      <c r="D2823">
        <v>179.93</v>
      </c>
      <c r="E2823">
        <v>178.19</v>
      </c>
      <c r="F2823">
        <v>179.66</v>
      </c>
      <c r="G2823">
        <v>171.6697722529</v>
      </c>
      <c r="H2823">
        <v>7625613</v>
      </c>
    </row>
    <row r="2824" spans="1:8">
      <c r="A2824" t="s">
        <v>8</v>
      </c>
      <c r="B2824" s="3">
        <v>45371</v>
      </c>
      <c r="C2824">
        <v>179.22</v>
      </c>
      <c r="D2824">
        <v>179.23</v>
      </c>
      <c r="E2824">
        <v>175.73</v>
      </c>
      <c r="F2824">
        <v>176.27</v>
      </c>
      <c r="G2824">
        <v>168.4305396583</v>
      </c>
      <c r="H2824">
        <v>7326558</v>
      </c>
    </row>
    <row r="2825" spans="1:8">
      <c r="A2825" t="s">
        <v>8</v>
      </c>
      <c r="B2825" s="3">
        <v>45372</v>
      </c>
      <c r="C2825">
        <v>176.81</v>
      </c>
      <c r="D2825">
        <v>177.74</v>
      </c>
      <c r="E2825">
        <v>175.875</v>
      </c>
      <c r="F2825">
        <v>177.5</v>
      </c>
      <c r="G2825">
        <v>169.6058364404</v>
      </c>
      <c r="H2825">
        <v>5743564</v>
      </c>
    </row>
    <row r="2826" spans="1:8">
      <c r="A2826" t="s">
        <v>8</v>
      </c>
      <c r="B2826" s="3">
        <v>45373</v>
      </c>
      <c r="C2826">
        <v>177.23</v>
      </c>
      <c r="D2826">
        <v>178.99</v>
      </c>
      <c r="E2826">
        <v>176.78</v>
      </c>
      <c r="F2826">
        <v>178.45</v>
      </c>
      <c r="G2826">
        <v>170.5135859876</v>
      </c>
      <c r="H2826">
        <v>4084352</v>
      </c>
    </row>
    <row r="2827" spans="1:8">
      <c r="A2827" t="s">
        <v>8</v>
      </c>
      <c r="B2827" s="3">
        <v>45376</v>
      </c>
      <c r="C2827">
        <v>179</v>
      </c>
      <c r="D2827">
        <v>179.2</v>
      </c>
      <c r="E2827">
        <v>178.125</v>
      </c>
      <c r="F2827">
        <v>178.53</v>
      </c>
      <c r="G2827">
        <v>170.5900280547</v>
      </c>
      <c r="H2827">
        <v>4366502</v>
      </c>
    </row>
    <row r="2828" spans="1:8">
      <c r="A2828" t="s">
        <v>8</v>
      </c>
      <c r="B2828" s="3">
        <v>45377</v>
      </c>
      <c r="C2828">
        <v>179.23</v>
      </c>
      <c r="D2828">
        <v>179.77</v>
      </c>
      <c r="E2828">
        <v>178.38</v>
      </c>
      <c r="F2828">
        <v>179.19</v>
      </c>
      <c r="G2828">
        <v>171.2206751085</v>
      </c>
      <c r="H2828">
        <v>4392427</v>
      </c>
    </row>
    <row r="2829" spans="1:8">
      <c r="A2829" t="s">
        <v>8</v>
      </c>
      <c r="B2829" s="3">
        <v>45378</v>
      </c>
      <c r="C2829">
        <v>179.8</v>
      </c>
      <c r="D2829">
        <v>180.58</v>
      </c>
      <c r="E2829">
        <v>178.81</v>
      </c>
      <c r="F2829">
        <v>180.35</v>
      </c>
      <c r="G2829">
        <v>172.3290850819</v>
      </c>
      <c r="H2829">
        <v>5073508</v>
      </c>
    </row>
    <row r="2830" spans="1:8">
      <c r="A2830" t="s">
        <v>8</v>
      </c>
      <c r="B2830" s="3">
        <v>45379</v>
      </c>
      <c r="C2830">
        <v>181</v>
      </c>
      <c r="D2830">
        <v>182.3</v>
      </c>
      <c r="E2830">
        <v>180.3</v>
      </c>
      <c r="F2830">
        <v>182.1</v>
      </c>
      <c r="G2830">
        <v>174.0012553003</v>
      </c>
      <c r="H2830">
        <v>5418687</v>
      </c>
    </row>
    <row r="2831" spans="1:8">
      <c r="A2831" t="s">
        <v>8</v>
      </c>
      <c r="B2831" s="3">
        <v>45383</v>
      </c>
      <c r="C2831">
        <v>181.88</v>
      </c>
      <c r="D2831">
        <v>181.9</v>
      </c>
      <c r="E2831">
        <v>179.24</v>
      </c>
      <c r="F2831">
        <v>180.76</v>
      </c>
      <c r="G2831">
        <v>172.7208506759</v>
      </c>
      <c r="H2831">
        <v>3333698</v>
      </c>
    </row>
    <row r="2832" spans="1:8">
      <c r="A2832" t="s">
        <v>8</v>
      </c>
      <c r="B2832" s="3">
        <v>45384</v>
      </c>
      <c r="C2832">
        <v>179.39</v>
      </c>
      <c r="D2832">
        <v>181.03</v>
      </c>
      <c r="E2832">
        <v>178.51</v>
      </c>
      <c r="F2832">
        <v>180.69</v>
      </c>
      <c r="G2832">
        <v>172.6539638672</v>
      </c>
      <c r="H2832">
        <v>4508917</v>
      </c>
    </row>
    <row r="2833" spans="1:8">
      <c r="A2833" t="s">
        <v>8</v>
      </c>
      <c r="B2833" s="3">
        <v>45385</v>
      </c>
      <c r="C2833">
        <v>180.72</v>
      </c>
      <c r="D2833">
        <v>181.6</v>
      </c>
      <c r="E2833">
        <v>176.6</v>
      </c>
      <c r="F2833">
        <v>177.33</v>
      </c>
      <c r="G2833">
        <v>169.4433970478</v>
      </c>
      <c r="H2833">
        <v>5865776</v>
      </c>
    </row>
    <row r="2834" spans="1:8">
      <c r="A2834" t="s">
        <v>8</v>
      </c>
      <c r="B2834" s="3">
        <v>45386</v>
      </c>
      <c r="C2834">
        <v>177.65</v>
      </c>
      <c r="D2834">
        <v>177.7</v>
      </c>
      <c r="E2834">
        <v>167.45</v>
      </c>
      <c r="F2834">
        <v>167.9</v>
      </c>
      <c r="G2834">
        <v>160.4327883851</v>
      </c>
      <c r="H2834">
        <v>10407683</v>
      </c>
    </row>
    <row r="2835" spans="1:8">
      <c r="A2835" t="s">
        <v>8</v>
      </c>
      <c r="B2835" s="3">
        <v>45387</v>
      </c>
      <c r="C2835">
        <v>168</v>
      </c>
      <c r="D2835">
        <v>171.04</v>
      </c>
      <c r="E2835">
        <v>167.29</v>
      </c>
      <c r="F2835">
        <v>170</v>
      </c>
      <c r="G2835">
        <v>162.4393926472</v>
      </c>
      <c r="H2835">
        <v>7023639</v>
      </c>
    </row>
    <row r="2836" spans="1:8">
      <c r="A2836" t="s">
        <v>8</v>
      </c>
      <c r="B2836" s="3">
        <v>45390</v>
      </c>
      <c r="C2836">
        <v>169.21</v>
      </c>
      <c r="D2836">
        <v>171.97</v>
      </c>
      <c r="E2836">
        <v>168.4</v>
      </c>
      <c r="F2836">
        <v>169.8</v>
      </c>
      <c r="G2836">
        <v>162.2482874794</v>
      </c>
      <c r="H2836">
        <v>4743387</v>
      </c>
    </row>
    <row r="2837" spans="1:8">
      <c r="A2837" t="s">
        <v>8</v>
      </c>
      <c r="B2837" s="3">
        <v>45391</v>
      </c>
      <c r="C2837">
        <v>169.73</v>
      </c>
      <c r="D2837">
        <v>170.545</v>
      </c>
      <c r="E2837">
        <v>167.395</v>
      </c>
      <c r="F2837">
        <v>170.14</v>
      </c>
      <c r="G2837">
        <v>162.5731662646</v>
      </c>
      <c r="H2837">
        <v>5923766</v>
      </c>
    </row>
    <row r="2838" spans="1:8">
      <c r="A2838" t="s">
        <v>8</v>
      </c>
      <c r="B2838" s="3">
        <v>45392</v>
      </c>
      <c r="C2838">
        <v>168.59</v>
      </c>
      <c r="D2838">
        <v>169.96</v>
      </c>
      <c r="E2838">
        <v>167.36</v>
      </c>
      <c r="F2838">
        <v>169.03</v>
      </c>
      <c r="G2838">
        <v>161.5125325832</v>
      </c>
      <c r="H2838">
        <v>3231664</v>
      </c>
    </row>
    <row r="2839" spans="1:8">
      <c r="A2839" t="s">
        <v>8</v>
      </c>
      <c r="B2839" s="3">
        <v>45393</v>
      </c>
      <c r="C2839">
        <v>169.2</v>
      </c>
      <c r="D2839">
        <v>169.37</v>
      </c>
      <c r="E2839">
        <v>167.227</v>
      </c>
      <c r="F2839">
        <v>167.52</v>
      </c>
      <c r="G2839">
        <v>160.0696885662</v>
      </c>
      <c r="H2839">
        <v>3307034</v>
      </c>
    </row>
    <row r="2840" spans="1:8">
      <c r="A2840" t="s">
        <v>8</v>
      </c>
      <c r="B2840" s="3">
        <v>45394</v>
      </c>
      <c r="C2840">
        <v>164.45</v>
      </c>
      <c r="D2840">
        <v>164.45</v>
      </c>
      <c r="E2840">
        <v>160</v>
      </c>
      <c r="F2840">
        <v>162.28</v>
      </c>
      <c r="G2840">
        <v>156.5437982199</v>
      </c>
      <c r="H2840">
        <v>7029475</v>
      </c>
    </row>
    <row r="2841" spans="1:8">
      <c r="A2841" t="s">
        <v>8</v>
      </c>
      <c r="B2841" s="3">
        <v>45397</v>
      </c>
      <c r="C2841">
        <v>164.52</v>
      </c>
      <c r="D2841">
        <v>164.7</v>
      </c>
      <c r="E2841">
        <v>161.5</v>
      </c>
      <c r="F2841">
        <v>161.67</v>
      </c>
      <c r="G2841">
        <v>155.9553602306</v>
      </c>
      <c r="H2841">
        <v>5433730</v>
      </c>
    </row>
    <row r="2842" spans="1:8">
      <c r="A2842" t="s">
        <v>8</v>
      </c>
      <c r="B2842" s="3">
        <v>45398</v>
      </c>
      <c r="C2842">
        <v>162.18</v>
      </c>
      <c r="D2842">
        <v>163.74</v>
      </c>
      <c r="E2842">
        <v>162.0772</v>
      </c>
      <c r="F2842">
        <v>162.54</v>
      </c>
      <c r="G2842">
        <v>156.7946078547</v>
      </c>
      <c r="H2842">
        <v>4881516</v>
      </c>
    </row>
    <row r="2843" spans="1:8">
      <c r="A2843" t="s">
        <v>8</v>
      </c>
      <c r="B2843" s="3">
        <v>45399</v>
      </c>
      <c r="C2843">
        <v>164.15</v>
      </c>
      <c r="D2843">
        <v>164.74</v>
      </c>
      <c r="E2843">
        <v>163.23</v>
      </c>
      <c r="F2843">
        <v>164.25</v>
      </c>
      <c r="G2843">
        <v>158.4441635298</v>
      </c>
      <c r="H2843">
        <v>4792382</v>
      </c>
    </row>
    <row r="2844" spans="1:8">
      <c r="A2844" t="s">
        <v>8</v>
      </c>
      <c r="B2844" s="3">
        <v>45400</v>
      </c>
      <c r="C2844">
        <v>164.96</v>
      </c>
      <c r="D2844">
        <v>167.44</v>
      </c>
      <c r="E2844">
        <v>164.43</v>
      </c>
      <c r="F2844">
        <v>164.66</v>
      </c>
      <c r="G2844">
        <v>158.8396710309</v>
      </c>
      <c r="H2844">
        <v>4480224</v>
      </c>
    </row>
    <row r="2845" spans="1:8">
      <c r="A2845" t="s">
        <v>8</v>
      </c>
      <c r="B2845" s="3">
        <v>45401</v>
      </c>
      <c r="C2845">
        <v>165.02</v>
      </c>
      <c r="D2845">
        <v>166.6</v>
      </c>
      <c r="E2845">
        <v>163.25</v>
      </c>
      <c r="F2845">
        <v>166.41</v>
      </c>
      <c r="G2845">
        <v>160.5278128037</v>
      </c>
      <c r="H2845">
        <v>5532492</v>
      </c>
    </row>
    <row r="2846" spans="1:8">
      <c r="A2846" t="s">
        <v>8</v>
      </c>
      <c r="B2846" s="3">
        <v>45404</v>
      </c>
      <c r="C2846">
        <v>167.68</v>
      </c>
      <c r="D2846">
        <v>169.59</v>
      </c>
      <c r="E2846">
        <v>166.92</v>
      </c>
      <c r="F2846">
        <v>167.89</v>
      </c>
      <c r="G2846">
        <v>161.9554984172</v>
      </c>
      <c r="H2846">
        <v>5580685</v>
      </c>
    </row>
    <row r="2847" spans="1:8">
      <c r="A2847" t="s">
        <v>8</v>
      </c>
      <c r="B2847" s="3">
        <v>45405</v>
      </c>
      <c r="C2847">
        <v>168.59</v>
      </c>
      <c r="D2847">
        <v>170.365</v>
      </c>
      <c r="E2847">
        <v>168.22</v>
      </c>
      <c r="F2847">
        <v>169.54</v>
      </c>
      <c r="G2847">
        <v>163.5471749458</v>
      </c>
      <c r="H2847">
        <v>4084105</v>
      </c>
    </row>
    <row r="2848" spans="1:8">
      <c r="A2848" t="s">
        <v>8</v>
      </c>
      <c r="B2848" s="3">
        <v>45406</v>
      </c>
      <c r="C2848">
        <v>168.52</v>
      </c>
      <c r="D2848">
        <v>169.11</v>
      </c>
      <c r="E2848">
        <v>166.74</v>
      </c>
      <c r="F2848">
        <v>167.8</v>
      </c>
      <c r="G2848">
        <v>161.8686796975</v>
      </c>
      <c r="H2848">
        <v>4074765</v>
      </c>
    </row>
    <row r="2849" spans="1:8">
      <c r="A2849" t="s">
        <v>8</v>
      </c>
      <c r="B2849" s="3">
        <v>45407</v>
      </c>
      <c r="C2849">
        <v>167.66</v>
      </c>
      <c r="D2849">
        <v>169.29</v>
      </c>
      <c r="E2849">
        <v>165.57</v>
      </c>
      <c r="F2849">
        <v>167.29</v>
      </c>
      <c r="G2849">
        <v>161.3767069522</v>
      </c>
      <c r="H2849">
        <v>5503656</v>
      </c>
    </row>
    <row r="2850" spans="1:8">
      <c r="A2850" t="s">
        <v>8</v>
      </c>
      <c r="B2850" s="3">
        <v>45408</v>
      </c>
      <c r="C2850">
        <v>167.09</v>
      </c>
      <c r="D2850">
        <v>167.46</v>
      </c>
      <c r="E2850">
        <v>157.65</v>
      </c>
      <c r="F2850">
        <v>159.62</v>
      </c>
      <c r="G2850">
        <v>153.9778227253</v>
      </c>
      <c r="H2850">
        <v>10721740</v>
      </c>
    </row>
    <row r="2851" spans="1:8">
      <c r="A2851" t="s">
        <v>8</v>
      </c>
      <c r="B2851" s="3">
        <v>45411</v>
      </c>
      <c r="C2851">
        <v>159.59</v>
      </c>
      <c r="D2851">
        <v>161.55</v>
      </c>
      <c r="E2851">
        <v>158.56</v>
      </c>
      <c r="F2851">
        <v>161.52</v>
      </c>
      <c r="G2851">
        <v>155.8106623643</v>
      </c>
      <c r="H2851">
        <v>6226196</v>
      </c>
    </row>
    <row r="2852" spans="1:8">
      <c r="A2852" t="s">
        <v>8</v>
      </c>
      <c r="B2852" s="3">
        <v>45412</v>
      </c>
      <c r="C2852">
        <v>161.27</v>
      </c>
      <c r="D2852">
        <v>163.05</v>
      </c>
      <c r="E2852">
        <v>159.69</v>
      </c>
      <c r="F2852">
        <v>162.64</v>
      </c>
      <c r="G2852">
        <v>156.8910730989</v>
      </c>
      <c r="H2852">
        <v>5484841</v>
      </c>
    </row>
    <row r="2853" spans="1:8">
      <c r="A2853" t="s">
        <v>8</v>
      </c>
      <c r="B2853" s="3">
        <v>45413</v>
      </c>
      <c r="C2853">
        <v>162.09</v>
      </c>
      <c r="D2853">
        <v>163.6923</v>
      </c>
      <c r="E2853">
        <v>161.14</v>
      </c>
      <c r="F2853">
        <v>161.72</v>
      </c>
      <c r="G2853">
        <v>156.0035928526</v>
      </c>
      <c r="H2853">
        <v>5178876</v>
      </c>
    </row>
    <row r="2854" spans="1:8">
      <c r="A2854" t="s">
        <v>8</v>
      </c>
      <c r="B2854" s="3">
        <v>45414</v>
      </c>
      <c r="C2854">
        <v>162.17</v>
      </c>
      <c r="D2854">
        <v>162.44</v>
      </c>
      <c r="E2854">
        <v>158.12</v>
      </c>
      <c r="F2854">
        <v>160.81</v>
      </c>
      <c r="G2854">
        <v>155.1257591308</v>
      </c>
      <c r="H2854">
        <v>5904251</v>
      </c>
    </row>
    <row r="2855" spans="1:8">
      <c r="A2855" t="s">
        <v>8</v>
      </c>
      <c r="B2855" s="3">
        <v>45415</v>
      </c>
      <c r="C2855">
        <v>161.16</v>
      </c>
      <c r="D2855">
        <v>164.25</v>
      </c>
      <c r="E2855">
        <v>160.74</v>
      </c>
      <c r="F2855">
        <v>163.79</v>
      </c>
      <c r="G2855">
        <v>158.0004234067</v>
      </c>
      <c r="H2855">
        <v>5850102</v>
      </c>
    </row>
    <row r="2856" spans="1:8">
      <c r="A2856" t="s">
        <v>8</v>
      </c>
      <c r="B2856" s="3">
        <v>45418</v>
      </c>
      <c r="C2856">
        <v>164.41</v>
      </c>
      <c r="D2856">
        <v>164.6346</v>
      </c>
      <c r="E2856">
        <v>161</v>
      </c>
      <c r="F2856">
        <v>162.73</v>
      </c>
      <c r="G2856">
        <v>156.9778918186</v>
      </c>
      <c r="H2856">
        <v>5834562</v>
      </c>
    </row>
    <row r="2857" spans="1:8">
      <c r="A2857" t="s">
        <v>8</v>
      </c>
      <c r="B2857" s="3">
        <v>45419</v>
      </c>
      <c r="C2857">
        <v>163.36</v>
      </c>
      <c r="D2857">
        <v>163.99</v>
      </c>
      <c r="E2857">
        <v>161.89</v>
      </c>
      <c r="F2857">
        <v>162.55</v>
      </c>
      <c r="G2857">
        <v>156.8042543791</v>
      </c>
      <c r="H2857">
        <v>5301668</v>
      </c>
    </row>
    <row r="2858" spans="1:8">
      <c r="A2858" t="s">
        <v>8</v>
      </c>
      <c r="B2858" s="3">
        <v>45420</v>
      </c>
      <c r="C2858">
        <v>162.14</v>
      </c>
      <c r="D2858">
        <v>162.9</v>
      </c>
      <c r="E2858">
        <v>159.87</v>
      </c>
      <c r="F2858">
        <v>160.45</v>
      </c>
      <c r="G2858">
        <v>154.7784842518</v>
      </c>
      <c r="H2858">
        <v>5906701</v>
      </c>
    </row>
    <row r="2859" spans="1:8">
      <c r="A2859" t="s">
        <v>8</v>
      </c>
      <c r="B2859" s="3">
        <v>45421</v>
      </c>
      <c r="C2859">
        <v>160.805</v>
      </c>
      <c r="D2859">
        <v>161.32</v>
      </c>
      <c r="E2859">
        <v>160.02</v>
      </c>
      <c r="F2859">
        <v>160.4</v>
      </c>
      <c r="G2859">
        <v>154.7302516297</v>
      </c>
      <c r="H2859">
        <v>3570072</v>
      </c>
    </row>
    <row r="2860" spans="1:8">
      <c r="A2860" t="s">
        <v>8</v>
      </c>
      <c r="B2860" s="3">
        <v>45422</v>
      </c>
      <c r="C2860">
        <v>160.71</v>
      </c>
      <c r="D2860">
        <v>161.4399</v>
      </c>
      <c r="E2860">
        <v>160.35</v>
      </c>
      <c r="F2860">
        <v>160.75</v>
      </c>
      <c r="G2860">
        <v>155.0678799843</v>
      </c>
      <c r="H2860">
        <v>3509603</v>
      </c>
    </row>
    <row r="2861" spans="1:8">
      <c r="A2861" t="s">
        <v>8</v>
      </c>
      <c r="B2861" s="3">
        <v>45425</v>
      </c>
      <c r="C2861">
        <v>161.28</v>
      </c>
      <c r="D2861">
        <v>162.57</v>
      </c>
      <c r="E2861">
        <v>160.8</v>
      </c>
      <c r="F2861">
        <v>161.28</v>
      </c>
      <c r="G2861">
        <v>155.5791457783</v>
      </c>
      <c r="H2861">
        <v>3505882</v>
      </c>
    </row>
    <row r="2862" spans="1:8">
      <c r="A2862" t="s">
        <v>8</v>
      </c>
      <c r="B2862" s="3">
        <v>45426</v>
      </c>
      <c r="C2862">
        <v>161.65</v>
      </c>
      <c r="D2862">
        <v>162.25</v>
      </c>
      <c r="E2862">
        <v>159.715</v>
      </c>
      <c r="F2862">
        <v>161.59</v>
      </c>
      <c r="G2862">
        <v>155.8781880352</v>
      </c>
      <c r="H2862">
        <v>4025032</v>
      </c>
    </row>
    <row r="2863" spans="1:8">
      <c r="A2863" t="s">
        <v>8</v>
      </c>
      <c r="B2863" s="3">
        <v>45427</v>
      </c>
      <c r="C2863">
        <v>162.31</v>
      </c>
      <c r="D2863">
        <v>164.42</v>
      </c>
      <c r="E2863">
        <v>161.87</v>
      </c>
      <c r="F2863">
        <v>163.79</v>
      </c>
      <c r="G2863">
        <v>158.0004234067</v>
      </c>
      <c r="H2863">
        <v>5261263</v>
      </c>
    </row>
    <row r="2864" spans="1:8">
      <c r="A2864" t="s">
        <v>8</v>
      </c>
      <c r="B2864" s="3">
        <v>45428</v>
      </c>
      <c r="C2864">
        <v>163.45</v>
      </c>
      <c r="D2864">
        <v>164.93</v>
      </c>
      <c r="E2864">
        <v>162.18</v>
      </c>
      <c r="F2864">
        <v>164.35</v>
      </c>
      <c r="G2864">
        <v>158.540628774</v>
      </c>
      <c r="H2864">
        <v>4642038</v>
      </c>
    </row>
    <row r="2865" spans="1:8">
      <c r="A2865" t="s">
        <v>8</v>
      </c>
      <c r="B2865" s="3">
        <v>45429</v>
      </c>
      <c r="C2865">
        <v>165.39</v>
      </c>
      <c r="D2865">
        <v>166.49</v>
      </c>
      <c r="E2865">
        <v>164.49</v>
      </c>
      <c r="F2865">
        <v>166.42</v>
      </c>
      <c r="G2865">
        <v>160.5374593281</v>
      </c>
      <c r="H2865">
        <v>5152176</v>
      </c>
    </row>
    <row r="2866" spans="1:8">
      <c r="A2866" t="s">
        <v>8</v>
      </c>
      <c r="B2866" s="3">
        <v>45432</v>
      </c>
      <c r="C2866">
        <v>166.01</v>
      </c>
      <c r="D2866">
        <v>166.42</v>
      </c>
      <c r="E2866">
        <v>164.41</v>
      </c>
      <c r="F2866">
        <v>164.56</v>
      </c>
      <c r="G2866">
        <v>158.7432057867</v>
      </c>
      <c r="H2866">
        <v>3058702</v>
      </c>
    </row>
    <row r="2867" spans="1:8">
      <c r="A2867" t="s">
        <v>8</v>
      </c>
      <c r="B2867" s="3">
        <v>45433</v>
      </c>
      <c r="C2867">
        <v>165.37</v>
      </c>
      <c r="D2867">
        <v>165.705</v>
      </c>
      <c r="E2867">
        <v>162.5</v>
      </c>
      <c r="F2867">
        <v>162.93</v>
      </c>
      <c r="G2867">
        <v>157.1708223069</v>
      </c>
      <c r="H2867">
        <v>3645239</v>
      </c>
    </row>
    <row r="2868" spans="1:8">
      <c r="A2868" t="s">
        <v>8</v>
      </c>
      <c r="B2868" s="3">
        <v>45434</v>
      </c>
      <c r="C2868">
        <v>161.57</v>
      </c>
      <c r="D2868">
        <v>161.94</v>
      </c>
      <c r="E2868">
        <v>159.18</v>
      </c>
      <c r="F2868">
        <v>159.61</v>
      </c>
      <c r="G2868">
        <v>153.9681762009</v>
      </c>
      <c r="H2868">
        <v>6904915</v>
      </c>
    </row>
    <row r="2869" spans="1:8">
      <c r="A2869" t="s">
        <v>8</v>
      </c>
      <c r="B2869" s="3">
        <v>45435</v>
      </c>
      <c r="C2869">
        <v>159.03</v>
      </c>
      <c r="D2869">
        <v>160.04</v>
      </c>
      <c r="E2869">
        <v>157.76</v>
      </c>
      <c r="F2869">
        <v>158.26</v>
      </c>
      <c r="G2869">
        <v>152.6658954048</v>
      </c>
      <c r="H2869">
        <v>5672891</v>
      </c>
    </row>
    <row r="2870" spans="1:8">
      <c r="A2870" t="s">
        <v>8</v>
      </c>
      <c r="B2870" s="3">
        <v>45436</v>
      </c>
      <c r="C2870">
        <v>158.36</v>
      </c>
      <c r="D2870">
        <v>158.78</v>
      </c>
      <c r="E2870">
        <v>156.36</v>
      </c>
      <c r="F2870">
        <v>157.06</v>
      </c>
      <c r="G2870">
        <v>151.5083124749</v>
      </c>
      <c r="H2870">
        <v>3691730</v>
      </c>
    </row>
    <row r="2871" spans="1:8">
      <c r="A2871" t="s">
        <v>8</v>
      </c>
      <c r="B2871" s="3">
        <v>45440</v>
      </c>
      <c r="C2871">
        <v>156.35</v>
      </c>
      <c r="D2871">
        <v>156.35</v>
      </c>
      <c r="E2871">
        <v>153.949</v>
      </c>
      <c r="F2871">
        <v>155.34</v>
      </c>
      <c r="G2871">
        <v>149.8491102753</v>
      </c>
      <c r="H2871">
        <v>5533467</v>
      </c>
    </row>
    <row r="2872" spans="1:8">
      <c r="A2872" t="s">
        <v>8</v>
      </c>
      <c r="B2872" s="3">
        <v>45441</v>
      </c>
      <c r="C2872">
        <v>154.89</v>
      </c>
      <c r="D2872">
        <v>156.38</v>
      </c>
      <c r="E2872">
        <v>153.68</v>
      </c>
      <c r="F2872">
        <v>154.79</v>
      </c>
      <c r="G2872">
        <v>149.3185514325</v>
      </c>
      <c r="H2872">
        <v>4254540</v>
      </c>
    </row>
    <row r="2873" spans="1:8">
      <c r="A2873" t="s">
        <v>8</v>
      </c>
      <c r="B2873" s="3">
        <v>45442</v>
      </c>
      <c r="C2873">
        <v>154.65</v>
      </c>
      <c r="D2873">
        <v>156.43</v>
      </c>
      <c r="E2873">
        <v>153.58</v>
      </c>
      <c r="F2873">
        <v>156.31</v>
      </c>
      <c r="G2873">
        <v>150.7848231437</v>
      </c>
      <c r="H2873">
        <v>4311479</v>
      </c>
    </row>
    <row r="2874" spans="1:8">
      <c r="A2874" t="s">
        <v>8</v>
      </c>
      <c r="B2874" s="3">
        <v>45443</v>
      </c>
      <c r="C2874">
        <v>156.65</v>
      </c>
      <c r="D2874">
        <v>161.64</v>
      </c>
      <c r="E2874">
        <v>156.2</v>
      </c>
      <c r="F2874">
        <v>161.24</v>
      </c>
      <c r="G2874">
        <v>155.5405596807</v>
      </c>
      <c r="H2874">
        <v>15664434</v>
      </c>
    </row>
    <row r="2875" spans="1:8">
      <c r="A2875" t="s">
        <v>8</v>
      </c>
      <c r="B2875" s="3">
        <v>45446</v>
      </c>
      <c r="C2875">
        <v>160</v>
      </c>
      <c r="D2875">
        <v>163.19</v>
      </c>
      <c r="E2875">
        <v>158.83</v>
      </c>
      <c r="F2875">
        <v>160.19</v>
      </c>
      <c r="G2875">
        <v>154.527674617</v>
      </c>
      <c r="H2875">
        <v>4467810</v>
      </c>
    </row>
    <row r="2876" spans="1:8">
      <c r="A2876" t="s">
        <v>8</v>
      </c>
      <c r="B2876" s="3">
        <v>45447</v>
      </c>
      <c r="C2876">
        <v>160.19</v>
      </c>
      <c r="D2876">
        <v>162.81</v>
      </c>
      <c r="E2876">
        <v>159.77</v>
      </c>
      <c r="F2876">
        <v>162.14</v>
      </c>
      <c r="G2876">
        <v>156.4087468781</v>
      </c>
      <c r="H2876">
        <v>4215545</v>
      </c>
    </row>
    <row r="2877" spans="1:8">
      <c r="A2877" t="s">
        <v>8</v>
      </c>
      <c r="B2877" s="3">
        <v>45448</v>
      </c>
      <c r="C2877">
        <v>162.9</v>
      </c>
      <c r="D2877">
        <v>165.98</v>
      </c>
      <c r="E2877">
        <v>162.16</v>
      </c>
      <c r="F2877">
        <v>165.44</v>
      </c>
      <c r="G2877">
        <v>159.5920999353</v>
      </c>
      <c r="H2877">
        <v>5100491</v>
      </c>
    </row>
    <row r="2878" spans="1:8">
      <c r="A2878" t="s">
        <v>8</v>
      </c>
      <c r="B2878" s="3">
        <v>45449</v>
      </c>
      <c r="C2878">
        <v>165.49</v>
      </c>
      <c r="D2878">
        <v>168.88</v>
      </c>
      <c r="E2878">
        <v>164.35</v>
      </c>
      <c r="F2878">
        <v>168.57</v>
      </c>
      <c r="G2878">
        <v>162.6114620775</v>
      </c>
      <c r="H2878">
        <v>5186713</v>
      </c>
    </row>
    <row r="2879" spans="1:8">
      <c r="A2879" t="s">
        <v>8</v>
      </c>
      <c r="B2879" s="3">
        <v>45450</v>
      </c>
      <c r="C2879">
        <v>169</v>
      </c>
      <c r="D2879">
        <v>170.34</v>
      </c>
      <c r="E2879">
        <v>167.79</v>
      </c>
      <c r="F2879">
        <v>169.42</v>
      </c>
      <c r="G2879">
        <v>163.4314166528</v>
      </c>
      <c r="H2879">
        <v>3781858</v>
      </c>
    </row>
    <row r="2880" spans="1:8">
      <c r="A2880" t="s">
        <v>8</v>
      </c>
      <c r="B2880" s="3">
        <v>45453</v>
      </c>
      <c r="C2880">
        <v>169</v>
      </c>
      <c r="D2880">
        <v>170.75</v>
      </c>
      <c r="E2880">
        <v>167.69</v>
      </c>
      <c r="F2880">
        <v>170.46</v>
      </c>
      <c r="G2880">
        <v>164.4346551921</v>
      </c>
      <c r="H2880">
        <v>4247645</v>
      </c>
    </row>
    <row r="2881" spans="1:8">
      <c r="A2881" t="s">
        <v>8</v>
      </c>
      <c r="B2881" s="3">
        <v>45454</v>
      </c>
      <c r="C2881">
        <v>170.25</v>
      </c>
      <c r="D2881">
        <v>170.64</v>
      </c>
      <c r="E2881">
        <v>167.42</v>
      </c>
      <c r="F2881">
        <v>167.7</v>
      </c>
      <c r="G2881">
        <v>161.7722144533</v>
      </c>
      <c r="H2881">
        <v>3790165</v>
      </c>
    </row>
    <row r="2882" spans="1:8">
      <c r="A2882" t="s">
        <v>8</v>
      </c>
      <c r="B2882" s="3">
        <v>45455</v>
      </c>
      <c r="C2882">
        <v>167.875</v>
      </c>
      <c r="D2882">
        <v>168.535</v>
      </c>
      <c r="E2882">
        <v>165.03</v>
      </c>
      <c r="F2882">
        <v>166.09</v>
      </c>
      <c r="G2882">
        <v>160.2191240223</v>
      </c>
      <c r="H2882">
        <v>4725634</v>
      </c>
    </row>
    <row r="2883" spans="1:8">
      <c r="A2883" t="s">
        <v>8</v>
      </c>
      <c r="B2883" s="3">
        <v>45456</v>
      </c>
      <c r="C2883">
        <v>166</v>
      </c>
      <c r="D2883">
        <v>166.9</v>
      </c>
      <c r="E2883">
        <v>165</v>
      </c>
      <c r="F2883">
        <v>166.56</v>
      </c>
      <c r="G2883">
        <v>160.6725106699</v>
      </c>
      <c r="H2883">
        <v>3690807</v>
      </c>
    </row>
    <row r="2884" spans="1:8">
      <c r="A2884" t="s">
        <v>8</v>
      </c>
      <c r="B2884" s="3">
        <v>45457</v>
      </c>
      <c r="C2884">
        <v>166.47</v>
      </c>
      <c r="D2884">
        <v>169.24</v>
      </c>
      <c r="E2884">
        <v>166</v>
      </c>
      <c r="F2884">
        <v>168.59</v>
      </c>
      <c r="G2884">
        <v>162.6307551263</v>
      </c>
      <c r="H2884">
        <v>4377638</v>
      </c>
    </row>
    <row r="2885" spans="1:8">
      <c r="A2885" t="s">
        <v>8</v>
      </c>
      <c r="B2885" s="3">
        <v>45460</v>
      </c>
      <c r="C2885">
        <v>168.4</v>
      </c>
      <c r="D2885">
        <v>170.4</v>
      </c>
      <c r="E2885">
        <v>167.36</v>
      </c>
      <c r="F2885">
        <v>169.68</v>
      </c>
      <c r="G2885">
        <v>163.6822262876</v>
      </c>
      <c r="H2885">
        <v>4075952</v>
      </c>
    </row>
    <row r="2886" spans="1:8">
      <c r="A2886" t="s">
        <v>8</v>
      </c>
      <c r="B2886" s="3">
        <v>45461</v>
      </c>
      <c r="C2886">
        <v>170.44</v>
      </c>
      <c r="D2886">
        <v>173.01</v>
      </c>
      <c r="E2886">
        <v>169.87</v>
      </c>
      <c r="F2886">
        <v>171.36</v>
      </c>
      <c r="G2886">
        <v>165.3028423895</v>
      </c>
      <c r="H2886">
        <v>4250883</v>
      </c>
    </row>
    <row r="2887" spans="1:8">
      <c r="A2887" t="s">
        <v>8</v>
      </c>
      <c r="B2887" s="3">
        <v>45463</v>
      </c>
      <c r="C2887">
        <v>171.18</v>
      </c>
      <c r="D2887">
        <v>172.81</v>
      </c>
      <c r="E2887">
        <v>170.02</v>
      </c>
      <c r="F2887">
        <v>172.13</v>
      </c>
      <c r="G2887">
        <v>166.0456247695</v>
      </c>
      <c r="H2887">
        <v>5847461</v>
      </c>
    </row>
    <row r="2888" spans="1:8">
      <c r="A2888" t="s">
        <v>8</v>
      </c>
      <c r="B2888" s="3">
        <v>45464</v>
      </c>
      <c r="C2888">
        <v>172.7</v>
      </c>
      <c r="D2888">
        <v>172.93</v>
      </c>
      <c r="E2888">
        <v>169.59</v>
      </c>
      <c r="F2888">
        <v>170.39</v>
      </c>
      <c r="G2888">
        <v>164.3671295211</v>
      </c>
      <c r="H2888">
        <v>12308051</v>
      </c>
    </row>
    <row r="2889" spans="1:8">
      <c r="A2889" t="s">
        <v>8</v>
      </c>
      <c r="B2889" s="3">
        <v>45467</v>
      </c>
      <c r="C2889">
        <v>171.13</v>
      </c>
      <c r="D2889">
        <v>173.41</v>
      </c>
      <c r="E2889">
        <v>170.7</v>
      </c>
      <c r="F2889">
        <v>172.74</v>
      </c>
      <c r="G2889">
        <v>166.6340627589</v>
      </c>
      <c r="H2889">
        <v>6249937</v>
      </c>
    </row>
    <row r="2890" spans="1:8">
      <c r="A2890" t="s">
        <v>8</v>
      </c>
      <c r="B2890" s="3">
        <v>45468</v>
      </c>
      <c r="C2890">
        <v>172.1</v>
      </c>
      <c r="D2890">
        <v>173.41</v>
      </c>
      <c r="E2890">
        <v>170.62</v>
      </c>
      <c r="F2890">
        <v>170.75</v>
      </c>
      <c r="G2890">
        <v>164.7144044001</v>
      </c>
      <c r="H2890">
        <v>5712698</v>
      </c>
    </row>
    <row r="2891" spans="1:8">
      <c r="A2891" t="s">
        <v>8</v>
      </c>
      <c r="B2891" s="3">
        <v>45469</v>
      </c>
      <c r="C2891">
        <v>170.29</v>
      </c>
      <c r="D2891">
        <v>172.35</v>
      </c>
      <c r="E2891">
        <v>170.15</v>
      </c>
      <c r="F2891">
        <v>171.15</v>
      </c>
      <c r="G2891">
        <v>165.1002653767</v>
      </c>
      <c r="H2891">
        <v>5576094</v>
      </c>
    </row>
    <row r="2892" spans="1:8">
      <c r="A2892" t="s">
        <v>8</v>
      </c>
      <c r="B2892" s="3">
        <v>45470</v>
      </c>
      <c r="C2892">
        <v>171.29</v>
      </c>
      <c r="D2892">
        <v>171.555</v>
      </c>
      <c r="E2892">
        <v>167.75</v>
      </c>
      <c r="F2892">
        <v>168.99</v>
      </c>
      <c r="G2892">
        <v>163.0166161029</v>
      </c>
      <c r="H2892">
        <v>5381953</v>
      </c>
    </row>
    <row r="2893" spans="1:8">
      <c r="A2893" t="s">
        <v>8</v>
      </c>
      <c r="B2893" s="3">
        <v>45471</v>
      </c>
      <c r="C2893">
        <v>169.99</v>
      </c>
      <c r="D2893">
        <v>171.82</v>
      </c>
      <c r="E2893">
        <v>169.05</v>
      </c>
      <c r="F2893">
        <v>171.52</v>
      </c>
      <c r="G2893">
        <v>165.4571867801</v>
      </c>
      <c r="H2893">
        <v>24463599</v>
      </c>
    </row>
    <row r="2894" spans="1:8">
      <c r="A2894" t="s">
        <v>8</v>
      </c>
      <c r="B2894" s="3">
        <v>45474</v>
      </c>
      <c r="C2894">
        <v>171.27</v>
      </c>
      <c r="D2894">
        <v>173.88</v>
      </c>
      <c r="E2894">
        <v>169.535</v>
      </c>
      <c r="F2894">
        <v>170.37</v>
      </c>
      <c r="G2894">
        <v>164.3478364723</v>
      </c>
      <c r="H2894">
        <v>5194744</v>
      </c>
    </row>
    <row r="2895" spans="1:8">
      <c r="A2895" t="s">
        <v>8</v>
      </c>
      <c r="B2895" s="3">
        <v>45475</v>
      </c>
      <c r="C2895">
        <v>168.63</v>
      </c>
      <c r="D2895">
        <v>168.63</v>
      </c>
      <c r="E2895">
        <v>165.45</v>
      </c>
      <c r="F2895">
        <v>165.96</v>
      </c>
      <c r="G2895">
        <v>160.0937192049</v>
      </c>
      <c r="H2895">
        <v>5965457</v>
      </c>
    </row>
    <row r="2896" spans="1:8">
      <c r="A2896" t="s">
        <v>8</v>
      </c>
      <c r="B2896" s="3">
        <v>45476</v>
      </c>
      <c r="C2896">
        <v>166.09</v>
      </c>
      <c r="D2896">
        <v>167.1</v>
      </c>
      <c r="E2896">
        <v>163.52</v>
      </c>
      <c r="F2896">
        <v>163.84</v>
      </c>
      <c r="G2896">
        <v>158.0486560288</v>
      </c>
      <c r="H2896">
        <v>3527612</v>
      </c>
    </row>
    <row r="2897" spans="1:8">
      <c r="A2897" t="s">
        <v>8</v>
      </c>
      <c r="B2897" s="3">
        <v>45478</v>
      </c>
      <c r="C2897">
        <v>164.72</v>
      </c>
      <c r="D2897">
        <v>167.31</v>
      </c>
      <c r="E2897">
        <v>163.63</v>
      </c>
      <c r="F2897">
        <v>167.25</v>
      </c>
      <c r="G2897">
        <v>161.3381208546</v>
      </c>
      <c r="H2897">
        <v>5978524</v>
      </c>
    </row>
    <row r="2898" spans="1:8">
      <c r="A2898" t="s">
        <v>8</v>
      </c>
      <c r="B2898" s="3">
        <v>45481</v>
      </c>
      <c r="C2898">
        <v>166.54</v>
      </c>
      <c r="D2898">
        <v>167.717</v>
      </c>
      <c r="E2898">
        <v>165.62</v>
      </c>
      <c r="F2898">
        <v>166.52</v>
      </c>
      <c r="G2898">
        <v>160.6339245722</v>
      </c>
      <c r="H2898">
        <v>3500155</v>
      </c>
    </row>
    <row r="2899" spans="1:8">
      <c r="A2899" t="s">
        <v>8</v>
      </c>
      <c r="B2899" s="3">
        <v>45482</v>
      </c>
      <c r="C2899">
        <v>167.02</v>
      </c>
      <c r="D2899">
        <v>168.53</v>
      </c>
      <c r="E2899">
        <v>164.86</v>
      </c>
      <c r="F2899">
        <v>168.05</v>
      </c>
      <c r="G2899">
        <v>162.1098428078</v>
      </c>
      <c r="H2899">
        <v>4224705</v>
      </c>
    </row>
    <row r="2900" spans="1:8">
      <c r="A2900" t="s">
        <v>8</v>
      </c>
      <c r="B2900" s="3">
        <v>45483</v>
      </c>
      <c r="C2900">
        <v>167.45</v>
      </c>
      <c r="D2900">
        <v>168.45</v>
      </c>
      <c r="E2900">
        <v>166.1101</v>
      </c>
      <c r="F2900">
        <v>168.14</v>
      </c>
      <c r="G2900">
        <v>162.1966615276</v>
      </c>
      <c r="H2900">
        <v>3887959</v>
      </c>
    </row>
    <row r="2901" spans="1:8">
      <c r="A2901" t="s">
        <v>8</v>
      </c>
      <c r="B2901" s="3">
        <v>45484</v>
      </c>
      <c r="C2901">
        <v>167.52</v>
      </c>
      <c r="D2901">
        <v>170.35</v>
      </c>
      <c r="E2901">
        <v>167.35</v>
      </c>
      <c r="F2901">
        <v>169.91</v>
      </c>
      <c r="G2901">
        <v>163.9040963492</v>
      </c>
      <c r="H2901">
        <v>3689530</v>
      </c>
    </row>
    <row r="2902" spans="1:8">
      <c r="A2902" t="s">
        <v>8</v>
      </c>
      <c r="B2902" s="3">
        <v>45485</v>
      </c>
      <c r="C2902">
        <v>170.63</v>
      </c>
      <c r="D2902">
        <v>171.625</v>
      </c>
      <c r="E2902">
        <v>169.9</v>
      </c>
      <c r="F2902">
        <v>170.28</v>
      </c>
      <c r="G2902">
        <v>164.2610177526</v>
      </c>
      <c r="H2902">
        <v>4133520</v>
      </c>
    </row>
    <row r="2903" spans="1:8">
      <c r="A2903" t="s">
        <v>8</v>
      </c>
      <c r="B2903" s="3">
        <v>45488</v>
      </c>
      <c r="C2903">
        <v>168.91</v>
      </c>
      <c r="D2903">
        <v>170.365</v>
      </c>
      <c r="E2903">
        <v>167.42</v>
      </c>
      <c r="F2903">
        <v>168.03</v>
      </c>
      <c r="G2903">
        <v>163.5857610435</v>
      </c>
      <c r="H2903">
        <v>2395181</v>
      </c>
    </row>
    <row r="2904" spans="1:8">
      <c r="A2904" t="s">
        <v>8</v>
      </c>
      <c r="B2904" s="3">
        <v>45489</v>
      </c>
      <c r="C2904">
        <v>168.6</v>
      </c>
      <c r="D2904">
        <v>169.85</v>
      </c>
      <c r="E2904">
        <v>167.26</v>
      </c>
      <c r="F2904">
        <v>169.2</v>
      </c>
      <c r="G2904">
        <v>164.7248156196</v>
      </c>
      <c r="H2904">
        <v>3829646</v>
      </c>
    </row>
    <row r="2905" spans="1:8">
      <c r="A2905" t="s">
        <v>8</v>
      </c>
      <c r="B2905" s="3">
        <v>45490</v>
      </c>
      <c r="C2905">
        <v>169.51</v>
      </c>
      <c r="D2905">
        <v>175.74</v>
      </c>
      <c r="E2905">
        <v>169.51</v>
      </c>
      <c r="F2905">
        <v>175.27</v>
      </c>
      <c r="G2905">
        <v>170.6342697024</v>
      </c>
      <c r="H2905">
        <v>6983160</v>
      </c>
    </row>
    <row r="2906" spans="1:8">
      <c r="A2906" t="s">
        <v>8</v>
      </c>
      <c r="B2906" s="3">
        <v>45491</v>
      </c>
      <c r="C2906">
        <v>174.445</v>
      </c>
      <c r="D2906">
        <v>176.68</v>
      </c>
      <c r="E2906">
        <v>170.72</v>
      </c>
      <c r="F2906">
        <v>171.14</v>
      </c>
      <c r="G2906">
        <v>166.6135044038</v>
      </c>
      <c r="H2906">
        <v>5957924</v>
      </c>
    </row>
    <row r="2907" spans="1:8">
      <c r="A2907" t="s">
        <v>8</v>
      </c>
      <c r="B2907" s="3">
        <v>45492</v>
      </c>
      <c r="C2907">
        <v>173.67</v>
      </c>
      <c r="D2907">
        <v>173.845</v>
      </c>
      <c r="E2907">
        <v>171.22</v>
      </c>
      <c r="F2907">
        <v>172.32</v>
      </c>
      <c r="G2907">
        <v>167.7622944891</v>
      </c>
      <c r="H2907">
        <v>4293624</v>
      </c>
    </row>
    <row r="2908" spans="1:8">
      <c r="A2908" t="s">
        <v>8</v>
      </c>
      <c r="B2908" s="3">
        <v>45495</v>
      </c>
      <c r="C2908">
        <v>173.32</v>
      </c>
      <c r="D2908">
        <v>174.7299</v>
      </c>
      <c r="E2908">
        <v>172</v>
      </c>
      <c r="F2908">
        <v>173.61</v>
      </c>
      <c r="G2908">
        <v>169.0181751756</v>
      </c>
      <c r="H2908">
        <v>4066954</v>
      </c>
    </row>
    <row r="2909" spans="1:8">
      <c r="A2909" t="s">
        <v>8</v>
      </c>
      <c r="B2909" s="3">
        <v>45496</v>
      </c>
      <c r="C2909">
        <v>173.32</v>
      </c>
      <c r="D2909">
        <v>174.59</v>
      </c>
      <c r="E2909">
        <v>172.77</v>
      </c>
      <c r="F2909">
        <v>173.15</v>
      </c>
      <c r="G2909">
        <v>168.5703417525</v>
      </c>
      <c r="H2909">
        <v>2933782</v>
      </c>
    </row>
    <row r="2910" spans="1:8">
      <c r="A2910" t="s">
        <v>8</v>
      </c>
      <c r="B2910" s="3">
        <v>45497</v>
      </c>
      <c r="C2910">
        <v>173.2</v>
      </c>
      <c r="D2910">
        <v>176.6</v>
      </c>
      <c r="E2910">
        <v>172.95</v>
      </c>
      <c r="F2910">
        <v>176.21</v>
      </c>
      <c r="G2910">
        <v>171.5494075669</v>
      </c>
      <c r="H2910">
        <v>6117697</v>
      </c>
    </row>
    <row r="2911" spans="1:8">
      <c r="A2911" t="s">
        <v>8</v>
      </c>
      <c r="B2911" s="3">
        <v>45498</v>
      </c>
      <c r="C2911">
        <v>177</v>
      </c>
      <c r="D2911">
        <v>186.11</v>
      </c>
      <c r="E2911">
        <v>171.802</v>
      </c>
      <c r="F2911">
        <v>182.17</v>
      </c>
      <c r="G2911">
        <v>177.3517710486</v>
      </c>
      <c r="H2911">
        <v>9442179</v>
      </c>
    </row>
    <row r="2912" spans="1:8">
      <c r="A2912" t="s">
        <v>8</v>
      </c>
      <c r="B2912" s="3">
        <v>45499</v>
      </c>
      <c r="C2912">
        <v>183.45</v>
      </c>
      <c r="D2912">
        <v>186.85</v>
      </c>
      <c r="E2912">
        <v>182.11</v>
      </c>
      <c r="F2912">
        <v>185.16</v>
      </c>
      <c r="G2912">
        <v>180.2626882986</v>
      </c>
      <c r="H2912">
        <v>6948832</v>
      </c>
    </row>
    <row r="2913" spans="1:8">
      <c r="A2913" t="s">
        <v>8</v>
      </c>
      <c r="B2913" s="3">
        <v>45502</v>
      </c>
      <c r="C2913">
        <v>184.04</v>
      </c>
      <c r="D2913">
        <v>186.13</v>
      </c>
      <c r="E2913">
        <v>180.53</v>
      </c>
      <c r="F2913">
        <v>181.94</v>
      </c>
      <c r="G2913">
        <v>177.127854337</v>
      </c>
      <c r="H2913">
        <v>5458460</v>
      </c>
    </row>
    <row r="2914" spans="1:8">
      <c r="A2914" t="s">
        <v>8</v>
      </c>
      <c r="B2914" s="3">
        <v>45503</v>
      </c>
      <c r="C2914">
        <v>183.59</v>
      </c>
      <c r="D2914">
        <v>187.71</v>
      </c>
      <c r="E2914">
        <v>182.6</v>
      </c>
      <c r="F2914">
        <v>186.78</v>
      </c>
      <c r="G2914">
        <v>181.8398407885</v>
      </c>
      <c r="H2914">
        <v>6032165</v>
      </c>
    </row>
    <row r="2915" spans="1:8">
      <c r="A2915" t="s">
        <v>8</v>
      </c>
      <c r="B2915" s="3">
        <v>45504</v>
      </c>
      <c r="C2915">
        <v>186.386</v>
      </c>
      <c r="D2915">
        <v>187.5</v>
      </c>
      <c r="E2915">
        <v>183.45</v>
      </c>
      <c r="F2915">
        <v>185.32</v>
      </c>
      <c r="G2915">
        <v>180.4184564457</v>
      </c>
      <c r="H2915">
        <v>6473948</v>
      </c>
    </row>
    <row r="2916" spans="1:8">
      <c r="A2916" t="s">
        <v>8</v>
      </c>
      <c r="B2916" s="3">
        <v>45505</v>
      </c>
      <c r="C2916">
        <v>187.77</v>
      </c>
      <c r="D2916">
        <v>190.9699</v>
      </c>
      <c r="E2916">
        <v>186.77</v>
      </c>
      <c r="F2916">
        <v>189.71</v>
      </c>
      <c r="G2916">
        <v>184.6923449834</v>
      </c>
      <c r="H2916">
        <v>6595545</v>
      </c>
    </row>
    <row r="2917" spans="1:8">
      <c r="A2917" t="s">
        <v>8</v>
      </c>
      <c r="B2917" s="3">
        <v>45506</v>
      </c>
      <c r="C2917">
        <v>190.98</v>
      </c>
      <c r="D2917">
        <v>193.91</v>
      </c>
      <c r="E2917">
        <v>186.46</v>
      </c>
      <c r="F2917">
        <v>189.29</v>
      </c>
      <c r="G2917">
        <v>184.2834535971</v>
      </c>
      <c r="H2917">
        <v>6303909</v>
      </c>
    </row>
    <row r="2918" spans="1:8">
      <c r="A2918" t="s">
        <v>8</v>
      </c>
      <c r="B2918" s="3">
        <v>45509</v>
      </c>
      <c r="C2918">
        <v>187.45</v>
      </c>
      <c r="D2918">
        <v>189.29</v>
      </c>
      <c r="E2918">
        <v>183.04</v>
      </c>
      <c r="F2918">
        <v>184.36</v>
      </c>
      <c r="G2918">
        <v>179.4838475628</v>
      </c>
      <c r="H2918">
        <v>6459296</v>
      </c>
    </row>
    <row r="2919" spans="1:8">
      <c r="A2919" t="s">
        <v>8</v>
      </c>
      <c r="B2919" s="3">
        <v>45510</v>
      </c>
      <c r="C2919">
        <v>185.43</v>
      </c>
      <c r="D2919">
        <v>187.82</v>
      </c>
      <c r="E2919">
        <v>183.08</v>
      </c>
      <c r="F2919">
        <v>185.71</v>
      </c>
      <c r="G2919">
        <v>180.7981413044</v>
      </c>
      <c r="H2919">
        <v>4273301</v>
      </c>
    </row>
    <row r="2920" spans="1:8">
      <c r="A2920" t="s">
        <v>8</v>
      </c>
      <c r="B2920" s="3">
        <v>45511</v>
      </c>
      <c r="C2920">
        <v>187.9</v>
      </c>
      <c r="D2920">
        <v>189.59</v>
      </c>
      <c r="E2920">
        <v>185.9775</v>
      </c>
      <c r="F2920">
        <v>187.51</v>
      </c>
      <c r="G2920">
        <v>182.5505329599</v>
      </c>
      <c r="H2920">
        <v>6351130</v>
      </c>
    </row>
    <row r="2921" spans="1:8">
      <c r="A2921" t="s">
        <v>8</v>
      </c>
      <c r="B2921" s="3">
        <v>45512</v>
      </c>
      <c r="C2921">
        <v>186.92</v>
      </c>
      <c r="D2921">
        <v>190.71</v>
      </c>
      <c r="E2921">
        <v>186.92</v>
      </c>
      <c r="F2921">
        <v>190.4</v>
      </c>
      <c r="G2921">
        <v>185.364095118</v>
      </c>
      <c r="H2921">
        <v>5744889</v>
      </c>
    </row>
    <row r="2922" spans="1:8">
      <c r="A2922" t="s">
        <v>8</v>
      </c>
      <c r="B2922" s="3">
        <v>45513</v>
      </c>
      <c r="C2922">
        <v>190.78</v>
      </c>
      <c r="D2922">
        <v>191.01</v>
      </c>
      <c r="E2922">
        <v>188.1</v>
      </c>
      <c r="F2922">
        <v>189.93</v>
      </c>
      <c r="G2922">
        <v>184.9065261857</v>
      </c>
      <c r="H2922">
        <v>3206539</v>
      </c>
    </row>
    <row r="2923" spans="1:8">
      <c r="A2923" t="s">
        <v>8</v>
      </c>
      <c r="B2923" s="3">
        <v>45516</v>
      </c>
      <c r="C2923">
        <v>190.08</v>
      </c>
      <c r="D2923">
        <v>190.57</v>
      </c>
      <c r="E2923">
        <v>187.7</v>
      </c>
      <c r="F2923">
        <v>190.18</v>
      </c>
      <c r="G2923">
        <v>185.1499139156</v>
      </c>
      <c r="H2923">
        <v>4808434</v>
      </c>
    </row>
    <row r="2924" spans="1:8">
      <c r="A2924" t="s">
        <v>8</v>
      </c>
      <c r="B2924" s="3">
        <v>45517</v>
      </c>
      <c r="C2924">
        <v>190.56</v>
      </c>
      <c r="D2924">
        <v>191.94</v>
      </c>
      <c r="E2924">
        <v>189.377</v>
      </c>
      <c r="F2924">
        <v>191.23</v>
      </c>
      <c r="G2924">
        <v>186.1721423814</v>
      </c>
      <c r="H2924">
        <v>3477320</v>
      </c>
    </row>
    <row r="2925" spans="1:8">
      <c r="A2925" t="s">
        <v>8</v>
      </c>
      <c r="B2925" s="3">
        <v>45518</v>
      </c>
      <c r="C2925">
        <v>191</v>
      </c>
      <c r="D2925">
        <v>193.35</v>
      </c>
      <c r="E2925">
        <v>190.47</v>
      </c>
      <c r="F2925">
        <v>193</v>
      </c>
      <c r="G2925">
        <v>187.8953275093</v>
      </c>
      <c r="H2925">
        <v>4153610</v>
      </c>
    </row>
    <row r="2926" spans="1:8">
      <c r="A2926" t="s">
        <v>8</v>
      </c>
      <c r="B2926" s="3">
        <v>45519</v>
      </c>
      <c r="C2926">
        <v>194.49</v>
      </c>
      <c r="D2926">
        <v>194.99</v>
      </c>
      <c r="E2926">
        <v>191.29</v>
      </c>
      <c r="F2926">
        <v>193.4</v>
      </c>
      <c r="G2926">
        <v>188.2847478772</v>
      </c>
      <c r="H2926">
        <v>4719856</v>
      </c>
    </row>
    <row r="2927" spans="1:8">
      <c r="A2927" t="s">
        <v>8</v>
      </c>
      <c r="B2927" s="3">
        <v>45520</v>
      </c>
      <c r="C2927">
        <v>193.88</v>
      </c>
      <c r="D2927">
        <v>194.25</v>
      </c>
      <c r="E2927">
        <v>192.27</v>
      </c>
      <c r="F2927">
        <v>193.9</v>
      </c>
      <c r="G2927">
        <v>188.7715233371</v>
      </c>
      <c r="H2927">
        <v>3675149</v>
      </c>
    </row>
    <row r="2928" spans="1:8">
      <c r="A2928" t="s">
        <v>8</v>
      </c>
      <c r="B2928" s="3">
        <v>45523</v>
      </c>
      <c r="C2928">
        <v>193.4</v>
      </c>
      <c r="D2928">
        <v>197.18</v>
      </c>
      <c r="E2928">
        <v>193.35</v>
      </c>
      <c r="F2928">
        <v>196.87</v>
      </c>
      <c r="G2928">
        <v>191.6629695687</v>
      </c>
      <c r="H2928">
        <v>4309277</v>
      </c>
    </row>
    <row r="2929" spans="1:8">
      <c r="A2929" t="s">
        <v>8</v>
      </c>
      <c r="B2929" s="3">
        <v>45524</v>
      </c>
      <c r="C2929">
        <v>197.12</v>
      </c>
      <c r="D2929">
        <v>197.48</v>
      </c>
      <c r="E2929">
        <v>194.13</v>
      </c>
      <c r="F2929">
        <v>196.15</v>
      </c>
      <c r="G2929">
        <v>190.9620129065</v>
      </c>
      <c r="H2929">
        <v>3631797</v>
      </c>
    </row>
    <row r="2930" spans="1:8">
      <c r="A2930" t="s">
        <v>8</v>
      </c>
      <c r="B2930" s="3">
        <v>45525</v>
      </c>
      <c r="C2930">
        <v>196.44</v>
      </c>
      <c r="D2930">
        <v>197.335</v>
      </c>
      <c r="E2930">
        <v>195.67</v>
      </c>
      <c r="F2930">
        <v>196.53</v>
      </c>
      <c r="G2930">
        <v>191.331962256</v>
      </c>
      <c r="H2930">
        <v>4250492</v>
      </c>
    </row>
    <row r="2931" spans="1:8">
      <c r="A2931" t="s">
        <v>8</v>
      </c>
      <c r="B2931" s="3">
        <v>45526</v>
      </c>
      <c r="C2931">
        <v>197.005</v>
      </c>
      <c r="D2931">
        <v>197.54</v>
      </c>
      <c r="E2931">
        <v>195.35</v>
      </c>
      <c r="F2931">
        <v>196.37</v>
      </c>
      <c r="G2931">
        <v>191.1761941088</v>
      </c>
      <c r="H2931">
        <v>3676719</v>
      </c>
    </row>
    <row r="2932" spans="1:8">
      <c r="A2932" t="s">
        <v>8</v>
      </c>
      <c r="B2932" s="3">
        <v>45527</v>
      </c>
      <c r="C2932">
        <v>197.25</v>
      </c>
      <c r="D2932">
        <v>197.98</v>
      </c>
      <c r="E2932">
        <v>196.2271</v>
      </c>
      <c r="F2932">
        <v>197.55</v>
      </c>
      <c r="G2932">
        <v>192.3249841941</v>
      </c>
      <c r="H2932">
        <v>4720300</v>
      </c>
    </row>
    <row r="2933" spans="1:8">
      <c r="A2933" t="s">
        <v>8</v>
      </c>
      <c r="B2933" s="3">
        <v>45530</v>
      </c>
      <c r="C2933">
        <v>197.56</v>
      </c>
      <c r="D2933">
        <v>197.9699</v>
      </c>
      <c r="E2933">
        <v>196.07</v>
      </c>
      <c r="F2933">
        <v>197.44</v>
      </c>
      <c r="G2933">
        <v>192.2178935929</v>
      </c>
      <c r="H2933">
        <v>4182425</v>
      </c>
    </row>
    <row r="2934" spans="1:8">
      <c r="A2934" t="s">
        <v>8</v>
      </c>
      <c r="B2934" s="3">
        <v>45531</v>
      </c>
      <c r="C2934">
        <v>197.99</v>
      </c>
      <c r="D2934">
        <v>198.3</v>
      </c>
      <c r="E2934">
        <v>195.18</v>
      </c>
      <c r="F2934">
        <v>195.92</v>
      </c>
      <c r="G2934">
        <v>190.7380961949</v>
      </c>
      <c r="H2934">
        <v>2504553</v>
      </c>
    </row>
    <row r="2935" spans="1:8">
      <c r="A2935" t="s">
        <v>8</v>
      </c>
      <c r="B2935" s="3">
        <v>45532</v>
      </c>
      <c r="C2935">
        <v>195.52</v>
      </c>
      <c r="D2935">
        <v>196.23</v>
      </c>
      <c r="E2935">
        <v>194.03</v>
      </c>
      <c r="F2935">
        <v>195.4</v>
      </c>
      <c r="G2935">
        <v>190.2318497167</v>
      </c>
      <c r="H2935">
        <v>3910215</v>
      </c>
    </row>
    <row r="2936" spans="1:8">
      <c r="A2936" t="s">
        <v>8</v>
      </c>
      <c r="B2936" s="3">
        <v>45533</v>
      </c>
      <c r="C2936">
        <v>196</v>
      </c>
      <c r="D2936">
        <v>196.44</v>
      </c>
      <c r="E2936">
        <v>193.85</v>
      </c>
      <c r="F2936">
        <v>195.18</v>
      </c>
      <c r="G2936">
        <v>190.0176685143</v>
      </c>
      <c r="H2936">
        <v>4538372</v>
      </c>
    </row>
    <row r="2937" spans="1:8">
      <c r="A2937" t="s">
        <v>8</v>
      </c>
      <c r="B2937" s="3">
        <v>45534</v>
      </c>
      <c r="C2937">
        <v>195.25</v>
      </c>
      <c r="D2937">
        <v>196.5</v>
      </c>
      <c r="E2937">
        <v>194.17</v>
      </c>
      <c r="F2937">
        <v>196.31</v>
      </c>
      <c r="G2937">
        <v>191.1177810536</v>
      </c>
      <c r="H2937">
        <v>3820802</v>
      </c>
    </row>
    <row r="2938" spans="1:8">
      <c r="A2938" t="s">
        <v>8</v>
      </c>
      <c r="B2938" s="3">
        <v>45538</v>
      </c>
      <c r="C2938">
        <v>196.14</v>
      </c>
      <c r="D2938">
        <v>199.95</v>
      </c>
      <c r="E2938">
        <v>196.095</v>
      </c>
      <c r="F2938">
        <v>197.69</v>
      </c>
      <c r="G2938">
        <v>192.4612813229</v>
      </c>
      <c r="H2938">
        <v>4872587</v>
      </c>
    </row>
    <row r="2939" spans="1:8">
      <c r="A2939" t="s">
        <v>8</v>
      </c>
      <c r="B2939" s="3">
        <v>45539</v>
      </c>
      <c r="C2939">
        <v>198.68</v>
      </c>
      <c r="D2939">
        <v>199.88</v>
      </c>
      <c r="E2939">
        <v>196.44</v>
      </c>
      <c r="F2939">
        <v>197.01</v>
      </c>
      <c r="G2939">
        <v>191.7992666975</v>
      </c>
      <c r="H2939">
        <v>4187146</v>
      </c>
    </row>
    <row r="2940" spans="1:8">
      <c r="A2940" t="s">
        <v>8</v>
      </c>
      <c r="B2940" s="3">
        <v>45540</v>
      </c>
      <c r="C2940">
        <v>196.96</v>
      </c>
      <c r="D2940">
        <v>197.13</v>
      </c>
      <c r="E2940">
        <v>192.16</v>
      </c>
      <c r="F2940">
        <v>192.86</v>
      </c>
      <c r="G2940">
        <v>187.7590303805</v>
      </c>
      <c r="H2940">
        <v>5902786</v>
      </c>
    </row>
    <row r="2941" spans="1:8">
      <c r="A2941" t="s">
        <v>8</v>
      </c>
      <c r="B2941" s="3">
        <v>45541</v>
      </c>
      <c r="C2941">
        <v>193.47</v>
      </c>
      <c r="D2941">
        <v>194.74</v>
      </c>
      <c r="E2941">
        <v>192.83</v>
      </c>
      <c r="F2941">
        <v>193.4</v>
      </c>
      <c r="G2941">
        <v>188.2847478772</v>
      </c>
      <c r="H2941">
        <v>4312632</v>
      </c>
    </row>
    <row r="2942" spans="1:8">
      <c r="A2942" t="s">
        <v>8</v>
      </c>
      <c r="B2942" s="3">
        <v>45544</v>
      </c>
      <c r="C2942">
        <v>194.97</v>
      </c>
      <c r="D2942">
        <v>196.61</v>
      </c>
      <c r="E2942">
        <v>193.94</v>
      </c>
      <c r="F2942">
        <v>196.42</v>
      </c>
      <c r="G2942">
        <v>191.2248716548</v>
      </c>
      <c r="H2942">
        <v>3606983</v>
      </c>
    </row>
    <row r="2943" spans="1:8">
      <c r="A2943" t="s">
        <v>8</v>
      </c>
      <c r="B2943" s="3">
        <v>45545</v>
      </c>
      <c r="C2943">
        <v>196.12</v>
      </c>
      <c r="D2943">
        <v>199.47</v>
      </c>
      <c r="E2943">
        <v>192.91</v>
      </c>
      <c r="F2943">
        <v>199.35</v>
      </c>
      <c r="G2943">
        <v>194.0773758496</v>
      </c>
      <c r="H2943">
        <v>6333281</v>
      </c>
    </row>
    <row r="2944" spans="1:8">
      <c r="A2944" t="s">
        <v>8</v>
      </c>
      <c r="B2944" s="3">
        <v>45546</v>
      </c>
      <c r="C2944">
        <v>197.68</v>
      </c>
      <c r="D2944">
        <v>197.68</v>
      </c>
      <c r="E2944">
        <v>193.418</v>
      </c>
      <c r="F2944">
        <v>194.59</v>
      </c>
      <c r="G2944">
        <v>189.4432734717</v>
      </c>
      <c r="H2944">
        <v>4909292</v>
      </c>
    </row>
    <row r="2945" spans="1:8">
      <c r="A2945" t="s">
        <v>8</v>
      </c>
      <c r="B2945" s="3">
        <v>45547</v>
      </c>
      <c r="C2945">
        <v>194.78</v>
      </c>
      <c r="D2945">
        <v>195.07</v>
      </c>
      <c r="E2945">
        <v>191.27</v>
      </c>
      <c r="F2945">
        <v>194.02</v>
      </c>
      <c r="G2945">
        <v>188.8883494474</v>
      </c>
      <c r="H2945">
        <v>4165394</v>
      </c>
    </row>
    <row r="2946" spans="1:8">
      <c r="A2946" t="s">
        <v>8</v>
      </c>
      <c r="B2946" s="3">
        <v>45548</v>
      </c>
      <c r="C2946">
        <v>193.86</v>
      </c>
      <c r="D2946">
        <v>194.59</v>
      </c>
      <c r="E2946">
        <v>191.81</v>
      </c>
      <c r="F2946">
        <v>194.21</v>
      </c>
      <c r="G2946">
        <v>189.0733241222</v>
      </c>
      <c r="H2946">
        <v>2718268</v>
      </c>
    </row>
    <row r="2947" spans="1:8">
      <c r="A2947" t="s">
        <v>8</v>
      </c>
      <c r="B2947" s="3">
        <v>45551</v>
      </c>
      <c r="C2947">
        <v>195.82</v>
      </c>
      <c r="D2947">
        <v>196.16</v>
      </c>
      <c r="E2947">
        <v>194.46</v>
      </c>
      <c r="F2947">
        <v>195.73</v>
      </c>
      <c r="G2947">
        <v>190.5531215202</v>
      </c>
      <c r="H2947">
        <v>3235706</v>
      </c>
    </row>
    <row r="2948" spans="1:8">
      <c r="A2948" t="s">
        <v>8</v>
      </c>
      <c r="B2948" s="3">
        <v>45552</v>
      </c>
      <c r="C2948">
        <v>194.8</v>
      </c>
      <c r="D2948">
        <v>196.075</v>
      </c>
      <c r="E2948">
        <v>191.82</v>
      </c>
      <c r="F2948">
        <v>193.45</v>
      </c>
      <c r="G2948">
        <v>188.3334254232</v>
      </c>
      <c r="H2948">
        <v>3534110</v>
      </c>
    </row>
    <row r="2949" spans="1:8">
      <c r="A2949" t="s">
        <v>8</v>
      </c>
      <c r="B2949" s="3">
        <v>45553</v>
      </c>
      <c r="C2949">
        <v>193.13</v>
      </c>
      <c r="D2949">
        <v>195.58</v>
      </c>
      <c r="E2949">
        <v>191.7776</v>
      </c>
      <c r="F2949">
        <v>192.94</v>
      </c>
      <c r="G2949">
        <v>187.8369144541</v>
      </c>
      <c r="H2949">
        <v>3236829</v>
      </c>
    </row>
    <row r="2950" spans="1:8">
      <c r="A2950" t="s">
        <v>8</v>
      </c>
      <c r="B2950" s="3">
        <v>45554</v>
      </c>
      <c r="C2950">
        <v>193.425</v>
      </c>
      <c r="D2950">
        <v>194.16</v>
      </c>
      <c r="E2950">
        <v>191.96</v>
      </c>
      <c r="F2950">
        <v>193.62</v>
      </c>
      <c r="G2950">
        <v>188.4989290795</v>
      </c>
      <c r="H2950">
        <v>3929288</v>
      </c>
    </row>
    <row r="2951" spans="1:8">
      <c r="A2951" t="s">
        <v>8</v>
      </c>
      <c r="B2951" s="3">
        <v>45555</v>
      </c>
      <c r="C2951">
        <v>193</v>
      </c>
      <c r="D2951">
        <v>193.821</v>
      </c>
      <c r="E2951">
        <v>192.13</v>
      </c>
      <c r="F2951">
        <v>193.47</v>
      </c>
      <c r="G2951">
        <v>188.3528964416</v>
      </c>
      <c r="H2951">
        <v>11661191</v>
      </c>
    </row>
    <row r="2952" spans="1:8">
      <c r="A2952" t="s">
        <v>8</v>
      </c>
      <c r="B2952" s="3">
        <v>45558</v>
      </c>
      <c r="C2952">
        <v>193.7</v>
      </c>
      <c r="D2952">
        <v>194.3</v>
      </c>
      <c r="E2952">
        <v>192.2</v>
      </c>
      <c r="F2952">
        <v>193.83</v>
      </c>
      <c r="G2952">
        <v>188.7033747727</v>
      </c>
      <c r="H2952">
        <v>3177996</v>
      </c>
    </row>
    <row r="2953" spans="1:8">
      <c r="A2953" t="s">
        <v>8</v>
      </c>
      <c r="B2953" s="3">
        <v>45559</v>
      </c>
      <c r="C2953">
        <v>192.95</v>
      </c>
      <c r="D2953">
        <v>195.21</v>
      </c>
      <c r="E2953">
        <v>191.5872</v>
      </c>
      <c r="F2953">
        <v>193.51</v>
      </c>
      <c r="G2953">
        <v>188.3918384784</v>
      </c>
      <c r="H2953">
        <v>4286499</v>
      </c>
    </row>
    <row r="2954" spans="1:8">
      <c r="A2954" t="s">
        <v>8</v>
      </c>
      <c r="B2954" s="3">
        <v>45560</v>
      </c>
      <c r="C2954">
        <v>194</v>
      </c>
      <c r="D2954">
        <v>194.57</v>
      </c>
      <c r="E2954">
        <v>190.96</v>
      </c>
      <c r="F2954">
        <v>191.26</v>
      </c>
      <c r="G2954">
        <v>186.201348909</v>
      </c>
      <c r="H2954">
        <v>5589494</v>
      </c>
    </row>
    <row r="2955" spans="1:8">
      <c r="A2955" t="s">
        <v>8</v>
      </c>
      <c r="B2955" s="3">
        <v>45561</v>
      </c>
      <c r="C2955">
        <v>190.1</v>
      </c>
      <c r="D2955">
        <v>192.87</v>
      </c>
      <c r="E2955">
        <v>189.615</v>
      </c>
      <c r="F2955">
        <v>191.9</v>
      </c>
      <c r="G2955">
        <v>186.8244214976</v>
      </c>
      <c r="H2955">
        <v>6215788</v>
      </c>
    </row>
    <row r="2956" spans="1:8">
      <c r="A2956" t="s">
        <v>8</v>
      </c>
      <c r="B2956" s="3">
        <v>45562</v>
      </c>
      <c r="C2956">
        <v>192.6</v>
      </c>
      <c r="D2956">
        <v>196.13</v>
      </c>
      <c r="E2956">
        <v>190.27</v>
      </c>
      <c r="F2956">
        <v>194.79</v>
      </c>
      <c r="G2956">
        <v>189.6379836556</v>
      </c>
      <c r="H2956">
        <v>4892025</v>
      </c>
    </row>
    <row r="2957" spans="1:8">
      <c r="A2957" t="s">
        <v>8</v>
      </c>
      <c r="B2957" s="3">
        <v>45565</v>
      </c>
      <c r="C2957">
        <v>194.85</v>
      </c>
      <c r="D2957">
        <v>197.62</v>
      </c>
      <c r="E2957">
        <v>194.3669</v>
      </c>
      <c r="F2957">
        <v>197.48</v>
      </c>
      <c r="G2957">
        <v>192.2568356297</v>
      </c>
      <c r="H2957">
        <v>4550849</v>
      </c>
    </row>
    <row r="2958" spans="1:8">
      <c r="A2958" t="s">
        <v>8</v>
      </c>
      <c r="B2958" s="3">
        <v>45566</v>
      </c>
      <c r="C2958">
        <v>197.65</v>
      </c>
      <c r="D2958">
        <v>198.97</v>
      </c>
      <c r="E2958">
        <v>196.42</v>
      </c>
      <c r="F2958">
        <v>196.96</v>
      </c>
      <c r="G2958">
        <v>191.7505891515</v>
      </c>
      <c r="H2958">
        <v>3924607</v>
      </c>
    </row>
    <row r="2959" spans="1:8">
      <c r="A2959" t="s">
        <v>8</v>
      </c>
      <c r="B2959" s="3">
        <v>45567</v>
      </c>
      <c r="C2959">
        <v>195.66</v>
      </c>
      <c r="D2959">
        <v>197</v>
      </c>
      <c r="E2959">
        <v>194.45</v>
      </c>
      <c r="F2959">
        <v>196.82</v>
      </c>
      <c r="G2959">
        <v>191.6142920227</v>
      </c>
      <c r="H2959">
        <v>2946883</v>
      </c>
    </row>
    <row r="2960" spans="1:8">
      <c r="A2960" t="s">
        <v>8</v>
      </c>
      <c r="B2960" s="3">
        <v>45568</v>
      </c>
      <c r="C2960">
        <v>196.87</v>
      </c>
      <c r="D2960">
        <v>197.05</v>
      </c>
      <c r="E2960">
        <v>194.74</v>
      </c>
      <c r="F2960">
        <v>195.45</v>
      </c>
      <c r="G2960">
        <v>190.2805272627</v>
      </c>
      <c r="H2960">
        <v>3453796</v>
      </c>
    </row>
    <row r="2961" spans="1:8">
      <c r="A2961" t="s">
        <v>8</v>
      </c>
      <c r="B2961" s="3">
        <v>45569</v>
      </c>
      <c r="C2961">
        <v>195.1</v>
      </c>
      <c r="D2961">
        <v>195.64</v>
      </c>
      <c r="E2961">
        <v>193.045</v>
      </c>
      <c r="F2961">
        <v>194.29</v>
      </c>
      <c r="G2961">
        <v>189.1512081958</v>
      </c>
      <c r="H2961">
        <v>4749856</v>
      </c>
    </row>
    <row r="2962" spans="1:8">
      <c r="A2962" t="s">
        <v>8</v>
      </c>
      <c r="B2962" s="3">
        <v>45572</v>
      </c>
      <c r="C2962">
        <v>194.415</v>
      </c>
      <c r="D2962">
        <v>195.0918</v>
      </c>
      <c r="E2962">
        <v>192.835</v>
      </c>
      <c r="F2962">
        <v>193.61</v>
      </c>
      <c r="G2962">
        <v>188.4891935703</v>
      </c>
      <c r="H2962">
        <v>5033832</v>
      </c>
    </row>
    <row r="2963" spans="1:8">
      <c r="A2963" t="s">
        <v>8</v>
      </c>
      <c r="B2963" s="3">
        <v>45573</v>
      </c>
      <c r="C2963">
        <v>194.34</v>
      </c>
      <c r="D2963">
        <v>195</v>
      </c>
      <c r="E2963">
        <v>192.245</v>
      </c>
      <c r="F2963">
        <v>193.01</v>
      </c>
      <c r="G2963">
        <v>187.9050630185</v>
      </c>
      <c r="H2963">
        <v>4419016</v>
      </c>
    </row>
    <row r="2964" spans="1:8">
      <c r="A2964" t="s">
        <v>8</v>
      </c>
      <c r="B2964" s="3">
        <v>45574</v>
      </c>
      <c r="C2964">
        <v>192.85</v>
      </c>
      <c r="D2964">
        <v>194.885</v>
      </c>
      <c r="E2964">
        <v>191.95</v>
      </c>
      <c r="F2964">
        <v>194.75</v>
      </c>
      <c r="G2964">
        <v>189.5990416188</v>
      </c>
      <c r="H2964">
        <v>4479107</v>
      </c>
    </row>
    <row r="2965" spans="1:8">
      <c r="A2965" t="s">
        <v>8</v>
      </c>
      <c r="B2965" s="3">
        <v>45575</v>
      </c>
      <c r="C2965">
        <v>194.54</v>
      </c>
      <c r="D2965">
        <v>194.82</v>
      </c>
      <c r="E2965">
        <v>193.275</v>
      </c>
      <c r="F2965">
        <v>194.35</v>
      </c>
      <c r="G2965">
        <v>189.209621251</v>
      </c>
      <c r="H2965">
        <v>3562476</v>
      </c>
    </row>
    <row r="2966" spans="1:8">
      <c r="A2966" t="s">
        <v>8</v>
      </c>
      <c r="B2966" s="3">
        <v>45576</v>
      </c>
      <c r="C2966">
        <v>195</v>
      </c>
      <c r="D2966">
        <v>195.2362</v>
      </c>
      <c r="E2966">
        <v>193.58</v>
      </c>
      <c r="F2966">
        <v>194.19</v>
      </c>
      <c r="G2966">
        <v>189.0538531038</v>
      </c>
      <c r="H2966">
        <v>2973025</v>
      </c>
    </row>
    <row r="2967" spans="1:8">
      <c r="A2967" t="s">
        <v>8</v>
      </c>
      <c r="B2967" s="3">
        <v>45579</v>
      </c>
      <c r="C2967">
        <v>194.24</v>
      </c>
      <c r="D2967">
        <v>196.34</v>
      </c>
      <c r="E2967">
        <v>193.662</v>
      </c>
      <c r="F2967">
        <v>195.65</v>
      </c>
      <c r="G2967">
        <v>190.4752374466</v>
      </c>
      <c r="H2967">
        <v>3624123</v>
      </c>
    </row>
    <row r="2968" spans="1:8">
      <c r="A2968" t="s">
        <v>8</v>
      </c>
      <c r="B2968" s="3">
        <v>45580</v>
      </c>
      <c r="C2968">
        <v>194.73</v>
      </c>
      <c r="D2968">
        <v>196.25</v>
      </c>
      <c r="E2968">
        <v>191.215</v>
      </c>
      <c r="F2968">
        <v>191.86</v>
      </c>
      <c r="G2968">
        <v>188.2944833864</v>
      </c>
      <c r="H2968">
        <v>6553712</v>
      </c>
    </row>
    <row r="2969" spans="1:8">
      <c r="A2969" t="s">
        <v>8</v>
      </c>
      <c r="B2969" s="3">
        <v>45581</v>
      </c>
      <c r="C2969">
        <v>190.45</v>
      </c>
      <c r="D2969">
        <v>191.035</v>
      </c>
      <c r="E2969">
        <v>188.73</v>
      </c>
      <c r="F2969">
        <v>190.46</v>
      </c>
      <c r="G2969">
        <v>186.9205009162</v>
      </c>
      <c r="H2969">
        <v>5575983</v>
      </c>
    </row>
    <row r="2970" spans="1:8">
      <c r="A2970" t="s">
        <v>8</v>
      </c>
      <c r="B2970" s="3">
        <v>45582</v>
      </c>
      <c r="C2970">
        <v>190.54</v>
      </c>
      <c r="D2970">
        <v>191.62</v>
      </c>
      <c r="E2970">
        <v>188.46</v>
      </c>
      <c r="F2970">
        <v>188.57</v>
      </c>
      <c r="G2970">
        <v>185.0656245813</v>
      </c>
      <c r="H2970">
        <v>4419002</v>
      </c>
    </row>
    <row r="2971" spans="1:8">
      <c r="A2971" t="s">
        <v>8</v>
      </c>
      <c r="B2971" s="3">
        <v>45583</v>
      </c>
      <c r="C2971">
        <v>188.97</v>
      </c>
      <c r="D2971">
        <v>189.69</v>
      </c>
      <c r="E2971">
        <v>188.164</v>
      </c>
      <c r="F2971">
        <v>188.86</v>
      </c>
      <c r="G2971">
        <v>185.3502352359</v>
      </c>
      <c r="H2971">
        <v>5607902</v>
      </c>
    </row>
    <row r="2972" spans="1:8">
      <c r="A2972" t="s">
        <v>8</v>
      </c>
      <c r="B2972" s="3">
        <v>45586</v>
      </c>
      <c r="C2972">
        <v>188.71</v>
      </c>
      <c r="D2972">
        <v>189.38</v>
      </c>
      <c r="E2972">
        <v>185.89</v>
      </c>
      <c r="F2972">
        <v>186.54</v>
      </c>
      <c r="G2972">
        <v>183.0733499995</v>
      </c>
      <c r="H2972">
        <v>4496592</v>
      </c>
    </row>
    <row r="2973" spans="1:8">
      <c r="A2973" t="s">
        <v>8</v>
      </c>
      <c r="B2973" s="3">
        <v>45587</v>
      </c>
      <c r="C2973">
        <v>186.32</v>
      </c>
      <c r="D2973">
        <v>189.1</v>
      </c>
      <c r="E2973">
        <v>186.23</v>
      </c>
      <c r="F2973">
        <v>188.76</v>
      </c>
      <c r="G2973">
        <v>185.2520936309</v>
      </c>
      <c r="H2973">
        <v>4210359</v>
      </c>
    </row>
    <row r="2974" spans="1:8">
      <c r="A2974" t="s">
        <v>8</v>
      </c>
      <c r="B2974" s="3">
        <v>45588</v>
      </c>
      <c r="C2974">
        <v>188.7</v>
      </c>
      <c r="D2974">
        <v>189.27</v>
      </c>
      <c r="E2974">
        <v>187.5</v>
      </c>
      <c r="F2974">
        <v>187.88</v>
      </c>
      <c r="G2974">
        <v>184.3884475067</v>
      </c>
      <c r="H2974">
        <v>4267078</v>
      </c>
    </row>
    <row r="2975" spans="1:8">
      <c r="A2975" t="s">
        <v>8</v>
      </c>
      <c r="B2975" s="3">
        <v>45589</v>
      </c>
      <c r="C2975">
        <v>188.43</v>
      </c>
      <c r="D2975">
        <v>190.47</v>
      </c>
      <c r="E2975">
        <v>188.17</v>
      </c>
      <c r="F2975">
        <v>189.65</v>
      </c>
      <c r="G2975">
        <v>186.1255539155</v>
      </c>
      <c r="H2975">
        <v>6742024</v>
      </c>
    </row>
    <row r="2976" spans="1:8">
      <c r="A2976" t="s">
        <v>8</v>
      </c>
      <c r="B2976" s="3">
        <v>45590</v>
      </c>
      <c r="C2976">
        <v>189.68</v>
      </c>
      <c r="D2976">
        <v>189.88</v>
      </c>
      <c r="E2976">
        <v>187.17</v>
      </c>
      <c r="F2976">
        <v>187.85</v>
      </c>
      <c r="G2976">
        <v>184.3590050252</v>
      </c>
      <c r="H2976">
        <v>4017525</v>
      </c>
    </row>
    <row r="2977" spans="1:8">
      <c r="A2977" t="s">
        <v>8</v>
      </c>
      <c r="B2977" s="3">
        <v>45593</v>
      </c>
      <c r="C2977">
        <v>188.09</v>
      </c>
      <c r="D2977">
        <v>190.14</v>
      </c>
      <c r="E2977">
        <v>187.52</v>
      </c>
      <c r="F2977">
        <v>189.68</v>
      </c>
      <c r="G2977">
        <v>186.154996397</v>
      </c>
      <c r="H2977">
        <v>5383733</v>
      </c>
    </row>
    <row r="2978" spans="1:8">
      <c r="A2978" t="s">
        <v>8</v>
      </c>
      <c r="B2978" s="3">
        <v>45594</v>
      </c>
      <c r="C2978">
        <v>190.49</v>
      </c>
      <c r="D2978">
        <v>191.16</v>
      </c>
      <c r="E2978">
        <v>188.515</v>
      </c>
      <c r="F2978">
        <v>189.45</v>
      </c>
      <c r="G2978">
        <v>185.9292707055</v>
      </c>
      <c r="H2978">
        <v>6131530</v>
      </c>
    </row>
    <row r="2979" spans="1:8">
      <c r="A2979" t="s">
        <v>8</v>
      </c>
      <c r="B2979" s="3">
        <v>45595</v>
      </c>
      <c r="C2979">
        <v>191.62</v>
      </c>
      <c r="D2979">
        <v>202.3499</v>
      </c>
      <c r="E2979">
        <v>188.545</v>
      </c>
      <c r="F2979">
        <v>201.5</v>
      </c>
      <c r="G2979">
        <v>197.7553341101</v>
      </c>
      <c r="H2979">
        <v>10396361</v>
      </c>
    </row>
    <row r="2980" spans="1:8">
      <c r="A2980" t="s">
        <v>8</v>
      </c>
      <c r="B2980" s="3">
        <v>45596</v>
      </c>
      <c r="C2980">
        <v>201.97</v>
      </c>
      <c r="D2980">
        <v>207.32</v>
      </c>
      <c r="E2980">
        <v>201.42</v>
      </c>
      <c r="F2980">
        <v>203.87</v>
      </c>
      <c r="G2980">
        <v>200.081290149</v>
      </c>
      <c r="H2980">
        <v>8829278</v>
      </c>
    </row>
    <row r="2981" spans="1:8">
      <c r="A2981" t="s">
        <v>8</v>
      </c>
      <c r="B2981" s="3">
        <v>45597</v>
      </c>
      <c r="C2981">
        <v>204.37</v>
      </c>
      <c r="D2981">
        <v>204.73</v>
      </c>
      <c r="E2981">
        <v>202.32</v>
      </c>
      <c r="F2981">
        <v>203.55</v>
      </c>
      <c r="G2981">
        <v>199.7672370129</v>
      </c>
      <c r="H2981">
        <v>4493880</v>
      </c>
    </row>
    <row r="2982" spans="1:8">
      <c r="A2982" t="s">
        <v>8</v>
      </c>
      <c r="B2982" s="3">
        <v>45600</v>
      </c>
      <c r="C2982">
        <v>203.79</v>
      </c>
      <c r="D2982">
        <v>204.24</v>
      </c>
      <c r="E2982">
        <v>200.22</v>
      </c>
      <c r="F2982">
        <v>200.47</v>
      </c>
      <c r="G2982">
        <v>196.7444755784</v>
      </c>
      <c r="H2982">
        <v>3531804</v>
      </c>
    </row>
    <row r="2983" spans="1:8">
      <c r="A2983" t="s">
        <v>8</v>
      </c>
      <c r="B2983" s="3">
        <v>45601</v>
      </c>
      <c r="C2983">
        <v>200.49</v>
      </c>
      <c r="D2983">
        <v>202.42</v>
      </c>
      <c r="E2983">
        <v>198.35</v>
      </c>
      <c r="F2983">
        <v>201.68</v>
      </c>
      <c r="G2983">
        <v>197.9319889991</v>
      </c>
      <c r="H2983">
        <v>5109348</v>
      </c>
    </row>
    <row r="2984" spans="1:8">
      <c r="A2984" t="s">
        <v>8</v>
      </c>
      <c r="B2984" s="3">
        <v>45602</v>
      </c>
      <c r="C2984">
        <v>205.79</v>
      </c>
      <c r="D2984">
        <v>206.15</v>
      </c>
      <c r="E2984">
        <v>200.85</v>
      </c>
      <c r="F2984">
        <v>201.2</v>
      </c>
      <c r="G2984">
        <v>197.460909295</v>
      </c>
      <c r="H2984">
        <v>7194757</v>
      </c>
    </row>
    <row r="2985" spans="1:8">
      <c r="A2985" t="s">
        <v>8</v>
      </c>
      <c r="B2985" s="3">
        <v>45603</v>
      </c>
      <c r="C2985">
        <v>201.95</v>
      </c>
      <c r="D2985">
        <v>202.315</v>
      </c>
      <c r="E2985">
        <v>199.215</v>
      </c>
      <c r="F2985">
        <v>200.51</v>
      </c>
      <c r="G2985">
        <v>196.7837322204</v>
      </c>
      <c r="H2985">
        <v>4520190</v>
      </c>
    </row>
    <row r="2986" spans="1:8">
      <c r="A2986" t="s">
        <v>8</v>
      </c>
      <c r="B2986" s="3">
        <v>45604</v>
      </c>
      <c r="C2986">
        <v>201.155</v>
      </c>
      <c r="D2986">
        <v>201.8939</v>
      </c>
      <c r="E2986">
        <v>199.48</v>
      </c>
      <c r="F2986">
        <v>199.5</v>
      </c>
      <c r="G2986">
        <v>195.7925020097</v>
      </c>
      <c r="H2986">
        <v>4596949</v>
      </c>
    </row>
    <row r="2987" spans="1:8">
      <c r="A2987" t="s">
        <v>8</v>
      </c>
      <c r="B2987" s="3">
        <v>45607</v>
      </c>
      <c r="C2987">
        <v>178.57</v>
      </c>
      <c r="D2987">
        <v>178.57</v>
      </c>
      <c r="E2987">
        <v>172.7001</v>
      </c>
      <c r="F2987">
        <v>174.43</v>
      </c>
      <c r="G2987">
        <v>171.1884016319</v>
      </c>
      <c r="H2987">
        <v>20760250</v>
      </c>
    </row>
    <row r="2988" spans="1:8">
      <c r="A2988" t="s">
        <v>8</v>
      </c>
      <c r="B2988" s="3">
        <v>45608</v>
      </c>
      <c r="C2988">
        <v>176.01</v>
      </c>
      <c r="D2988">
        <v>176.63</v>
      </c>
      <c r="E2988">
        <v>171.03</v>
      </c>
      <c r="F2988">
        <v>171.09</v>
      </c>
      <c r="G2988">
        <v>167.9104720243</v>
      </c>
      <c r="H2988">
        <v>10556977</v>
      </c>
    </row>
    <row r="2989" spans="1:8">
      <c r="A2989" t="s">
        <v>8</v>
      </c>
      <c r="B2989" s="3">
        <v>45609</v>
      </c>
      <c r="C2989">
        <v>171.67</v>
      </c>
      <c r="D2989">
        <v>172.64</v>
      </c>
      <c r="E2989">
        <v>169.65</v>
      </c>
      <c r="F2989">
        <v>170.35</v>
      </c>
      <c r="G2989">
        <v>167.1842241472</v>
      </c>
      <c r="H2989">
        <v>8483499</v>
      </c>
    </row>
    <row r="2990" spans="1:8">
      <c r="A2990" t="s">
        <v>8</v>
      </c>
      <c r="B2990" s="3">
        <v>45610</v>
      </c>
      <c r="C2990">
        <v>170</v>
      </c>
      <c r="D2990">
        <v>171.62</v>
      </c>
      <c r="E2990">
        <v>168.59</v>
      </c>
      <c r="F2990">
        <v>169.63</v>
      </c>
      <c r="G2990">
        <v>166.477604591</v>
      </c>
      <c r="H2990">
        <v>8442546</v>
      </c>
    </row>
    <row r="2991" spans="1:8">
      <c r="A2991" t="s">
        <v>8</v>
      </c>
      <c r="B2991" s="3">
        <v>45611</v>
      </c>
      <c r="C2991">
        <v>169.63</v>
      </c>
      <c r="D2991">
        <v>169.63</v>
      </c>
      <c r="E2991">
        <v>164.72</v>
      </c>
      <c r="F2991">
        <v>164.99</v>
      </c>
      <c r="G2991">
        <v>161.9238341182</v>
      </c>
      <c r="H2991">
        <v>11265398</v>
      </c>
    </row>
    <row r="2992" spans="1:8">
      <c r="A2992" t="s">
        <v>8</v>
      </c>
      <c r="B2992" s="3">
        <v>45614</v>
      </c>
      <c r="C2992">
        <v>165.62</v>
      </c>
      <c r="D2992">
        <v>166.74</v>
      </c>
      <c r="E2992">
        <v>164.8</v>
      </c>
      <c r="F2992">
        <v>166.28</v>
      </c>
      <c r="G2992">
        <v>163.1898608229</v>
      </c>
      <c r="H2992">
        <v>8341413</v>
      </c>
    </row>
    <row r="2993" spans="1:8">
      <c r="A2993" t="s">
        <v>8</v>
      </c>
      <c r="B2993" s="3">
        <v>45615</v>
      </c>
      <c r="C2993">
        <v>165.27</v>
      </c>
      <c r="D2993">
        <v>167.1</v>
      </c>
      <c r="E2993">
        <v>163.81</v>
      </c>
      <c r="F2993">
        <v>166.57</v>
      </c>
      <c r="G2993">
        <v>163.4744714775</v>
      </c>
      <c r="H2993">
        <v>5245994</v>
      </c>
    </row>
    <row r="2994" spans="1:8">
      <c r="A2994" t="s">
        <v>8</v>
      </c>
      <c r="B2994" s="3">
        <v>45616</v>
      </c>
      <c r="C2994">
        <v>166.91</v>
      </c>
      <c r="D2994">
        <v>167.91</v>
      </c>
      <c r="E2994">
        <v>165.65</v>
      </c>
      <c r="F2994">
        <v>167.76</v>
      </c>
      <c r="G2994">
        <v>164.6423565772</v>
      </c>
      <c r="H2994">
        <v>7135608</v>
      </c>
    </row>
    <row r="2995" spans="1:8">
      <c r="A2995" t="s">
        <v>8</v>
      </c>
      <c r="B2995" s="3">
        <v>45617</v>
      </c>
      <c r="C2995">
        <v>168.59</v>
      </c>
      <c r="D2995">
        <v>172.455</v>
      </c>
      <c r="E2995">
        <v>166.92</v>
      </c>
      <c r="F2995">
        <v>171.73</v>
      </c>
      <c r="G2995">
        <v>168.5385782964</v>
      </c>
      <c r="H2995">
        <v>6847695</v>
      </c>
    </row>
    <row r="2996" spans="1:8">
      <c r="A2996" t="s">
        <v>8</v>
      </c>
      <c r="B2996" s="3">
        <v>45618</v>
      </c>
      <c r="C2996">
        <v>174.34</v>
      </c>
      <c r="D2996">
        <v>178.864</v>
      </c>
      <c r="E2996">
        <v>173.5</v>
      </c>
      <c r="F2996">
        <v>176.95</v>
      </c>
      <c r="G2996">
        <v>173.6615700783</v>
      </c>
      <c r="H2996">
        <v>11328616</v>
      </c>
    </row>
    <row r="2997" spans="1:8">
      <c r="A2997" t="s">
        <v>8</v>
      </c>
      <c r="B2997" s="3">
        <v>45621</v>
      </c>
      <c r="C2997">
        <v>177.02</v>
      </c>
      <c r="D2997">
        <v>180.19</v>
      </c>
      <c r="E2997">
        <v>176.75</v>
      </c>
      <c r="F2997">
        <v>177.06</v>
      </c>
      <c r="G2997">
        <v>173.7695258438</v>
      </c>
      <c r="H2997">
        <v>12464964</v>
      </c>
    </row>
    <row r="2998" spans="1:8">
      <c r="A2998" t="s">
        <v>8</v>
      </c>
      <c r="B2998" s="3">
        <v>45622</v>
      </c>
      <c r="C2998">
        <v>177.09</v>
      </c>
      <c r="D2998">
        <v>181.65</v>
      </c>
      <c r="E2998">
        <v>176.67</v>
      </c>
      <c r="F2998">
        <v>181.14</v>
      </c>
      <c r="G2998">
        <v>177.7737033285</v>
      </c>
      <c r="H2998">
        <v>6947512</v>
      </c>
    </row>
    <row r="2999" spans="1:8">
      <c r="A2999" t="s">
        <v>8</v>
      </c>
      <c r="B2999" s="3">
        <v>45623</v>
      </c>
      <c r="C2999">
        <v>181.14</v>
      </c>
      <c r="D2999">
        <v>184.24</v>
      </c>
      <c r="E2999">
        <v>180.89</v>
      </c>
      <c r="F2999">
        <v>183.08</v>
      </c>
      <c r="G2999">
        <v>179.6776504659</v>
      </c>
      <c r="H2999">
        <v>5271481</v>
      </c>
    </row>
    <row r="3000" spans="1:8">
      <c r="A3000" t="s">
        <v>8</v>
      </c>
      <c r="B3000" s="3">
        <v>45625</v>
      </c>
      <c r="C3000">
        <v>183.14</v>
      </c>
      <c r="D3000">
        <v>183.54</v>
      </c>
      <c r="E3000">
        <v>182.5</v>
      </c>
      <c r="F3000">
        <v>182.93</v>
      </c>
      <c r="G3000">
        <v>179.5304380583</v>
      </c>
      <c r="H3000">
        <v>2710732</v>
      </c>
    </row>
    <row r="3001" spans="1:8">
      <c r="A3001" t="s">
        <v>8</v>
      </c>
      <c r="B3001" s="3">
        <v>45628</v>
      </c>
      <c r="C3001">
        <v>182.275</v>
      </c>
      <c r="D3001">
        <v>182.7</v>
      </c>
      <c r="E3001">
        <v>178.86</v>
      </c>
      <c r="F3001">
        <v>181.77</v>
      </c>
      <c r="G3001">
        <v>178.3919954401</v>
      </c>
      <c r="H3001">
        <v>3936877</v>
      </c>
    </row>
    <row r="3002" spans="1:8">
      <c r="A3002" t="s">
        <v>8</v>
      </c>
      <c r="B3002" s="3">
        <v>45629</v>
      </c>
      <c r="C3002">
        <v>182.28</v>
      </c>
      <c r="D3002">
        <v>183.51</v>
      </c>
      <c r="E3002">
        <v>181.48</v>
      </c>
      <c r="F3002">
        <v>181.5</v>
      </c>
      <c r="G3002">
        <v>178.1270131066</v>
      </c>
      <c r="H3002">
        <v>4107553</v>
      </c>
    </row>
    <row r="3003" spans="1:8">
      <c r="A3003" t="s">
        <v>8</v>
      </c>
      <c r="B3003" s="3">
        <v>45630</v>
      </c>
      <c r="C3003">
        <v>180.1</v>
      </c>
      <c r="D3003">
        <v>180.45</v>
      </c>
      <c r="E3003">
        <v>175.91</v>
      </c>
      <c r="F3003">
        <v>176.46</v>
      </c>
      <c r="G3003">
        <v>173.1806762137</v>
      </c>
      <c r="H3003">
        <v>6125479</v>
      </c>
    </row>
    <row r="3004" spans="1:8">
      <c r="A3004" t="s">
        <v>8</v>
      </c>
      <c r="B3004" s="3">
        <v>45631</v>
      </c>
      <c r="C3004">
        <v>174.98</v>
      </c>
      <c r="D3004">
        <v>176.72</v>
      </c>
      <c r="E3004">
        <v>173.53</v>
      </c>
      <c r="F3004">
        <v>176.17</v>
      </c>
      <c r="G3004">
        <v>172.8960655592</v>
      </c>
      <c r="H3004">
        <v>5444240</v>
      </c>
    </row>
    <row r="3005" spans="1:8">
      <c r="A3005" t="s">
        <v>8</v>
      </c>
      <c r="B3005" s="3">
        <v>45632</v>
      </c>
      <c r="C3005">
        <v>176</v>
      </c>
      <c r="D3005">
        <v>176.74</v>
      </c>
      <c r="E3005">
        <v>174.16</v>
      </c>
      <c r="F3005">
        <v>176.19</v>
      </c>
      <c r="G3005">
        <v>172.9156938802</v>
      </c>
      <c r="H3005">
        <v>4839640</v>
      </c>
    </row>
    <row r="3006" spans="1:8">
      <c r="A3006" t="s">
        <v>8</v>
      </c>
      <c r="B3006" s="3">
        <v>45635</v>
      </c>
      <c r="C3006">
        <v>175.59</v>
      </c>
      <c r="D3006">
        <v>178.13</v>
      </c>
      <c r="E3006">
        <v>174.38</v>
      </c>
      <c r="F3006">
        <v>176.57</v>
      </c>
      <c r="G3006">
        <v>173.2886319792</v>
      </c>
      <c r="H3006">
        <v>4394811</v>
      </c>
    </row>
    <row r="3007" spans="1:8">
      <c r="A3007" t="s">
        <v>8</v>
      </c>
      <c r="B3007" s="3">
        <v>45636</v>
      </c>
      <c r="C3007">
        <v>175.53</v>
      </c>
      <c r="D3007">
        <v>176.92</v>
      </c>
      <c r="E3007">
        <v>173.83</v>
      </c>
      <c r="F3007">
        <v>175.67</v>
      </c>
      <c r="G3007">
        <v>172.4053575341</v>
      </c>
      <c r="H3007">
        <v>4089569</v>
      </c>
    </row>
    <row r="3008" spans="1:8">
      <c r="A3008" t="s">
        <v>8</v>
      </c>
      <c r="B3008" s="3">
        <v>45637</v>
      </c>
      <c r="C3008">
        <v>175.96</v>
      </c>
      <c r="D3008">
        <v>176</v>
      </c>
      <c r="E3008">
        <v>173.84</v>
      </c>
      <c r="F3008">
        <v>174.37</v>
      </c>
      <c r="G3008">
        <v>171.1295166689</v>
      </c>
      <c r="H3008">
        <v>9492204</v>
      </c>
    </row>
    <row r="3009" spans="1:8">
      <c r="A3009" t="s">
        <v>8</v>
      </c>
      <c r="B3009" s="3">
        <v>45638</v>
      </c>
      <c r="C3009">
        <v>174.91</v>
      </c>
      <c r="D3009">
        <v>175.9061</v>
      </c>
      <c r="E3009">
        <v>171.99</v>
      </c>
      <c r="F3009">
        <v>173.19</v>
      </c>
      <c r="G3009">
        <v>169.9714457296</v>
      </c>
      <c r="H3009">
        <v>4999451</v>
      </c>
    </row>
    <row r="3010" spans="1:8">
      <c r="A3010" t="s">
        <v>8</v>
      </c>
      <c r="B3010" s="3">
        <v>45639</v>
      </c>
      <c r="C3010">
        <v>173.25</v>
      </c>
      <c r="D3010">
        <v>174.92</v>
      </c>
      <c r="E3010">
        <v>172.39</v>
      </c>
      <c r="F3010">
        <v>173.37</v>
      </c>
      <c r="G3010">
        <v>170.1481006187</v>
      </c>
      <c r="H3010">
        <v>5471791</v>
      </c>
    </row>
    <row r="3011" spans="1:8">
      <c r="A3011" t="s">
        <v>8</v>
      </c>
      <c r="B3011" s="3">
        <v>45642</v>
      </c>
      <c r="C3011">
        <v>171.674</v>
      </c>
      <c r="D3011">
        <v>173.34</v>
      </c>
      <c r="E3011">
        <v>170.53</v>
      </c>
      <c r="F3011">
        <v>171.63</v>
      </c>
      <c r="G3011">
        <v>168.4404366914</v>
      </c>
      <c r="H3011">
        <v>8157926</v>
      </c>
    </row>
    <row r="3012" spans="1:8">
      <c r="A3012" t="s">
        <v>8</v>
      </c>
      <c r="B3012" s="3">
        <v>45643</v>
      </c>
      <c r="C3012">
        <v>170.58</v>
      </c>
      <c r="D3012">
        <v>176.5</v>
      </c>
      <c r="E3012">
        <v>170.21</v>
      </c>
      <c r="F3012">
        <v>175.38</v>
      </c>
      <c r="G3012">
        <v>172.1207468795</v>
      </c>
      <c r="H3012">
        <v>7664728</v>
      </c>
    </row>
    <row r="3013" spans="1:8">
      <c r="A3013" t="s">
        <v>8</v>
      </c>
      <c r="B3013" s="3">
        <v>45644</v>
      </c>
      <c r="C3013">
        <v>176.03</v>
      </c>
      <c r="D3013">
        <v>176.5</v>
      </c>
      <c r="E3013">
        <v>172.82</v>
      </c>
      <c r="F3013">
        <v>173.02</v>
      </c>
      <c r="G3013">
        <v>169.8046050011</v>
      </c>
      <c r="H3013">
        <v>5471574</v>
      </c>
    </row>
    <row r="3014" spans="1:8">
      <c r="A3014" t="s">
        <v>8</v>
      </c>
      <c r="B3014" s="3">
        <v>45645</v>
      </c>
      <c r="C3014">
        <v>172.93</v>
      </c>
      <c r="D3014">
        <v>173.88</v>
      </c>
      <c r="E3014">
        <v>170.3411</v>
      </c>
      <c r="F3014">
        <v>171.52</v>
      </c>
      <c r="G3014">
        <v>168.3324809259</v>
      </c>
      <c r="H3014">
        <v>6110511</v>
      </c>
    </row>
    <row r="3015" spans="1:8">
      <c r="A3015" t="s">
        <v>8</v>
      </c>
      <c r="B3015" s="3">
        <v>45646</v>
      </c>
      <c r="C3015">
        <v>171.794</v>
      </c>
      <c r="D3015">
        <v>176.8</v>
      </c>
      <c r="E3015">
        <v>170.66</v>
      </c>
      <c r="F3015">
        <v>175.58</v>
      </c>
      <c r="G3015">
        <v>172.3170300896</v>
      </c>
      <c r="H3015">
        <v>18950908</v>
      </c>
    </row>
    <row r="3016" spans="1:8">
      <c r="A3016" t="s">
        <v>8</v>
      </c>
      <c r="B3016" s="3">
        <v>45649</v>
      </c>
      <c r="C3016">
        <v>175.29</v>
      </c>
      <c r="D3016">
        <v>178.65</v>
      </c>
      <c r="E3016">
        <v>174.63</v>
      </c>
      <c r="F3016">
        <v>178.39</v>
      </c>
      <c r="G3016">
        <v>175.0748091906</v>
      </c>
      <c r="H3016">
        <v>6945621</v>
      </c>
    </row>
    <row r="3017" spans="1:8">
      <c r="A3017" t="s">
        <v>8</v>
      </c>
      <c r="B3017" s="3">
        <v>45650</v>
      </c>
      <c r="C3017">
        <v>178.41</v>
      </c>
      <c r="D3017">
        <v>180.17</v>
      </c>
      <c r="E3017">
        <v>177.8408</v>
      </c>
      <c r="F3017">
        <v>180</v>
      </c>
      <c r="G3017">
        <v>176.6548890313</v>
      </c>
      <c r="H3017">
        <v>2692814</v>
      </c>
    </row>
    <row r="3018" spans="1:8">
      <c r="A3018" t="s">
        <v>8</v>
      </c>
      <c r="B3018" s="3">
        <v>45652</v>
      </c>
      <c r="C3018">
        <v>179.02</v>
      </c>
      <c r="D3018">
        <v>180.35</v>
      </c>
      <c r="E3018">
        <v>178.63</v>
      </c>
      <c r="F3018">
        <v>179.2</v>
      </c>
      <c r="G3018">
        <v>175.8697561912</v>
      </c>
      <c r="H3018">
        <v>2759421</v>
      </c>
    </row>
    <row r="3019" spans="1:8">
      <c r="A3019" t="s">
        <v>8</v>
      </c>
      <c r="B3019" s="3">
        <v>45653</v>
      </c>
      <c r="C3019">
        <v>177.92</v>
      </c>
      <c r="D3019">
        <v>179.66</v>
      </c>
      <c r="E3019">
        <v>177.29</v>
      </c>
      <c r="F3019">
        <v>178.01</v>
      </c>
      <c r="G3019">
        <v>174.7018710915</v>
      </c>
      <c r="H3019">
        <v>2745373</v>
      </c>
    </row>
    <row r="3020" spans="1:8">
      <c r="A3020" t="s">
        <v>8</v>
      </c>
      <c r="B3020" s="3">
        <v>45656</v>
      </c>
      <c r="C3020">
        <v>177.02</v>
      </c>
      <c r="D3020">
        <v>177.34</v>
      </c>
      <c r="E3020">
        <v>175.5101</v>
      </c>
      <c r="F3020">
        <v>176.2</v>
      </c>
      <c r="G3020">
        <v>172.9255080407</v>
      </c>
      <c r="H3020">
        <v>3405687</v>
      </c>
    </row>
    <row r="3021" spans="1:8">
      <c r="A3021" t="s">
        <v>8</v>
      </c>
      <c r="B3021" s="3">
        <v>45657</v>
      </c>
      <c r="C3021">
        <v>176.35</v>
      </c>
      <c r="D3021">
        <v>177.84</v>
      </c>
      <c r="E3021">
        <v>175.92</v>
      </c>
      <c r="F3021">
        <v>177.7</v>
      </c>
      <c r="G3021">
        <v>174.3976321159</v>
      </c>
      <c r="H3021">
        <v>3326732</v>
      </c>
    </row>
    <row r="3022" spans="1:8">
      <c r="A3022" t="s">
        <v>8</v>
      </c>
      <c r="B3022" s="3">
        <v>45659</v>
      </c>
      <c r="C3022">
        <v>178.66</v>
      </c>
      <c r="D3022">
        <v>179.78</v>
      </c>
      <c r="E3022">
        <v>177.9006</v>
      </c>
      <c r="F3022">
        <v>179.44</v>
      </c>
      <c r="G3022">
        <v>176.1052960432</v>
      </c>
      <c r="H3022">
        <v>4094307</v>
      </c>
    </row>
    <row r="3023" spans="1:8">
      <c r="A3023" t="s">
        <v>8</v>
      </c>
      <c r="B3023" s="3">
        <v>45660</v>
      </c>
      <c r="C3023">
        <v>179.66</v>
      </c>
      <c r="D3023">
        <v>181.57</v>
      </c>
      <c r="E3023">
        <v>178.8</v>
      </c>
      <c r="F3023">
        <v>181.22</v>
      </c>
      <c r="G3023">
        <v>177.8522166125</v>
      </c>
      <c r="H3023">
        <v>4380336</v>
      </c>
    </row>
    <row r="3024" spans="1:8">
      <c r="A3024" t="s">
        <v>8</v>
      </c>
      <c r="B3024" s="3">
        <v>45663</v>
      </c>
      <c r="C3024">
        <v>180.78</v>
      </c>
      <c r="D3024">
        <v>181.98</v>
      </c>
      <c r="E3024">
        <v>179.26</v>
      </c>
      <c r="F3024">
        <v>180.1</v>
      </c>
      <c r="G3024">
        <v>176.7530306364</v>
      </c>
      <c r="H3024">
        <v>6302081</v>
      </c>
    </row>
    <row r="3025" spans="1:8">
      <c r="A3025" t="s">
        <v>8</v>
      </c>
      <c r="B3025" s="3">
        <v>45664</v>
      </c>
      <c r="C3025">
        <v>179.63</v>
      </c>
      <c r="D3025">
        <v>182.1725</v>
      </c>
      <c r="E3025">
        <v>178.389</v>
      </c>
      <c r="F3025">
        <v>179.53</v>
      </c>
      <c r="G3025">
        <v>176.1936234878</v>
      </c>
      <c r="H3025">
        <v>5905223</v>
      </c>
    </row>
    <row r="3026" spans="1:8">
      <c r="A3026" t="s">
        <v>8</v>
      </c>
      <c r="B3026" s="3">
        <v>45665</v>
      </c>
      <c r="C3026">
        <v>179.2</v>
      </c>
      <c r="D3026">
        <v>179.24</v>
      </c>
      <c r="E3026">
        <v>176.18</v>
      </c>
      <c r="F3026">
        <v>178.5</v>
      </c>
      <c r="G3026">
        <v>175.1827649561</v>
      </c>
      <c r="H3026">
        <v>4488519</v>
      </c>
    </row>
    <row r="3027" spans="1:8">
      <c r="A3027" t="s">
        <v>8</v>
      </c>
      <c r="B3027" s="3">
        <v>45667</v>
      </c>
      <c r="C3027">
        <v>176.86</v>
      </c>
      <c r="D3027">
        <v>177.54</v>
      </c>
      <c r="E3027">
        <v>173.33</v>
      </c>
      <c r="F3027">
        <v>175.17</v>
      </c>
      <c r="G3027">
        <v>171.914649509</v>
      </c>
      <c r="H3027">
        <v>5372441</v>
      </c>
    </row>
    <row r="3028" spans="1:8">
      <c r="A3028" t="s">
        <v>8</v>
      </c>
      <c r="B3028" s="3">
        <v>45670</v>
      </c>
      <c r="C3028">
        <v>175.16</v>
      </c>
      <c r="D3028">
        <v>177.98</v>
      </c>
      <c r="E3028">
        <v>174.34</v>
      </c>
      <c r="F3028">
        <v>176.74</v>
      </c>
      <c r="G3028">
        <v>173.4554727078</v>
      </c>
      <c r="H3028">
        <v>4734094</v>
      </c>
    </row>
    <row r="3029" spans="1:8">
      <c r="A3029" t="s">
        <v>8</v>
      </c>
      <c r="B3029" s="3">
        <v>45671</v>
      </c>
      <c r="C3029">
        <v>176.61</v>
      </c>
      <c r="D3029">
        <v>176.78</v>
      </c>
      <c r="E3029">
        <v>174.09</v>
      </c>
      <c r="F3029">
        <v>175.55</v>
      </c>
      <c r="G3029">
        <v>172.2875876081</v>
      </c>
      <c r="H3029">
        <v>4779147</v>
      </c>
    </row>
    <row r="3030" spans="1:8">
      <c r="A3030" t="s">
        <v>8</v>
      </c>
      <c r="B3030" s="3">
        <v>45672</v>
      </c>
      <c r="C3030">
        <v>173.515</v>
      </c>
      <c r="D3030">
        <v>174.46</v>
      </c>
      <c r="E3030">
        <v>168.72</v>
      </c>
      <c r="F3030">
        <v>171.35</v>
      </c>
      <c r="G3030">
        <v>169.7751625196</v>
      </c>
      <c r="H3030">
        <v>8048736</v>
      </c>
    </row>
    <row r="3031" spans="1:8">
      <c r="A3031" t="s">
        <v>8</v>
      </c>
      <c r="B3031" s="3">
        <v>45673</v>
      </c>
      <c r="C3031">
        <v>171.45</v>
      </c>
      <c r="D3031">
        <v>173.9567</v>
      </c>
      <c r="E3031">
        <v>170.52</v>
      </c>
      <c r="F3031">
        <v>173.7</v>
      </c>
      <c r="G3031">
        <v>172.1035642233</v>
      </c>
      <c r="H3031">
        <v>5235975</v>
      </c>
    </row>
    <row r="3032" spans="1:8">
      <c r="A3032" t="s">
        <v>8</v>
      </c>
      <c r="B3032" s="3">
        <v>45674</v>
      </c>
      <c r="C3032">
        <v>172.88</v>
      </c>
      <c r="D3032">
        <v>173.99</v>
      </c>
      <c r="E3032">
        <v>171.27</v>
      </c>
      <c r="F3032">
        <v>171.56</v>
      </c>
      <c r="G3032">
        <v>169.9832324591</v>
      </c>
      <c r="H3032">
        <v>7852525</v>
      </c>
    </row>
    <row r="3033" spans="1:8">
      <c r="A3033" t="s">
        <v>8</v>
      </c>
      <c r="B3033" s="3">
        <v>45678</v>
      </c>
      <c r="C3033">
        <v>172.16</v>
      </c>
      <c r="D3033">
        <v>175.66</v>
      </c>
      <c r="E3033">
        <v>171.22</v>
      </c>
      <c r="F3033">
        <v>172.61</v>
      </c>
      <c r="G3033">
        <v>171.0235821565</v>
      </c>
      <c r="H3033">
        <v>7548666</v>
      </c>
    </row>
    <row r="3034" spans="1:8">
      <c r="A3034" t="s">
        <v>8</v>
      </c>
      <c r="B3034" s="3">
        <v>45679</v>
      </c>
      <c r="C3034">
        <v>170.3</v>
      </c>
      <c r="D3034">
        <v>170.8684</v>
      </c>
      <c r="E3034">
        <v>168.06</v>
      </c>
      <c r="F3034">
        <v>169.2</v>
      </c>
      <c r="G3034">
        <v>167.6449226631</v>
      </c>
      <c r="H3034">
        <v>9464994</v>
      </c>
    </row>
    <row r="3035" spans="1:8">
      <c r="A3035" t="s">
        <v>8</v>
      </c>
      <c r="B3035" s="3">
        <v>45680</v>
      </c>
      <c r="C3035">
        <v>170.46</v>
      </c>
      <c r="D3035">
        <v>170.69</v>
      </c>
      <c r="E3035">
        <v>168.48</v>
      </c>
      <c r="F3035">
        <v>170.67</v>
      </c>
      <c r="G3035">
        <v>169.1014122394</v>
      </c>
      <c r="H3035">
        <v>7116187</v>
      </c>
    </row>
    <row r="3036" spans="1:8">
      <c r="A3036" t="s">
        <v>8</v>
      </c>
      <c r="B3036" s="3">
        <v>45681</v>
      </c>
      <c r="C3036">
        <v>169.32</v>
      </c>
      <c r="D3036">
        <v>171.11</v>
      </c>
      <c r="E3036">
        <v>169.25</v>
      </c>
      <c r="F3036">
        <v>170.3</v>
      </c>
      <c r="G3036">
        <v>168.7348128222</v>
      </c>
      <c r="H3036">
        <v>5584924</v>
      </c>
    </row>
    <row r="3037" spans="1:8">
      <c r="A3037" t="s">
        <v>8</v>
      </c>
      <c r="B3037" s="3">
        <v>45684</v>
      </c>
      <c r="C3037">
        <v>172.66</v>
      </c>
      <c r="D3037">
        <v>177.45</v>
      </c>
      <c r="E3037">
        <v>172.59</v>
      </c>
      <c r="F3037">
        <v>176.9</v>
      </c>
      <c r="G3037">
        <v>175.2741537772</v>
      </c>
      <c r="H3037">
        <v>6985212</v>
      </c>
    </row>
    <row r="3038" spans="1:8">
      <c r="A3038" t="s">
        <v>8</v>
      </c>
      <c r="B3038" s="3">
        <v>45685</v>
      </c>
      <c r="C3038">
        <v>176.8</v>
      </c>
      <c r="D3038">
        <v>177.16</v>
      </c>
      <c r="E3038">
        <v>173.73</v>
      </c>
      <c r="F3038">
        <v>174.81</v>
      </c>
      <c r="G3038">
        <v>173.2033624748</v>
      </c>
      <c r="H3038">
        <v>5604051</v>
      </c>
    </row>
    <row r="3039" spans="1:8">
      <c r="A3039" t="s">
        <v>8</v>
      </c>
      <c r="B3039" s="3">
        <v>45686</v>
      </c>
      <c r="C3039">
        <v>174.5</v>
      </c>
      <c r="D3039">
        <v>176.92</v>
      </c>
      <c r="E3039">
        <v>174.3</v>
      </c>
      <c r="F3039">
        <v>175.26</v>
      </c>
      <c r="G3039">
        <v>173.6492266308</v>
      </c>
      <c r="H3039">
        <v>3748422</v>
      </c>
    </row>
    <row r="3040" spans="1:8">
      <c r="A3040" t="s">
        <v>8</v>
      </c>
      <c r="B3040" s="3">
        <v>45687</v>
      </c>
      <c r="C3040">
        <v>176.01</v>
      </c>
      <c r="D3040">
        <v>176.12</v>
      </c>
      <c r="E3040">
        <v>173.98</v>
      </c>
      <c r="F3040">
        <v>175.65</v>
      </c>
      <c r="G3040">
        <v>174.0356422327</v>
      </c>
      <c r="H3040">
        <v>5209206</v>
      </c>
    </row>
    <row r="3041" spans="1:8">
      <c r="A3041" t="s">
        <v>8</v>
      </c>
      <c r="B3041" s="3">
        <v>45688</v>
      </c>
      <c r="C3041">
        <v>187.3</v>
      </c>
      <c r="D3041">
        <v>191.77</v>
      </c>
      <c r="E3041">
        <v>183.67</v>
      </c>
      <c r="F3041">
        <v>183.9</v>
      </c>
      <c r="G3041">
        <v>182.2098184264</v>
      </c>
      <c r="H3041">
        <v>11928323</v>
      </c>
    </row>
    <row r="3042" spans="1:8">
      <c r="A3042" t="s">
        <v>8</v>
      </c>
      <c r="B3042" s="3">
        <v>45691</v>
      </c>
      <c r="C3042">
        <v>183.18</v>
      </c>
      <c r="D3042">
        <v>191.66</v>
      </c>
      <c r="E3042">
        <v>182.15</v>
      </c>
      <c r="F3042">
        <v>190.14</v>
      </c>
      <c r="G3042">
        <v>188.3924680565</v>
      </c>
      <c r="H3042">
        <v>9829956</v>
      </c>
    </row>
    <row r="3043" spans="1:8">
      <c r="A3043" t="s">
        <v>8</v>
      </c>
      <c r="B3043" s="3">
        <v>45692</v>
      </c>
      <c r="C3043">
        <v>187.63</v>
      </c>
      <c r="D3043">
        <v>191.15</v>
      </c>
      <c r="E3043">
        <v>187.05</v>
      </c>
      <c r="F3043">
        <v>189.95</v>
      </c>
      <c r="G3043">
        <v>188.2042143017</v>
      </c>
      <c r="H3043">
        <v>7377753</v>
      </c>
    </row>
    <row r="3044" spans="1:8">
      <c r="A3044" t="s">
        <v>8</v>
      </c>
      <c r="B3044" s="3">
        <v>45693</v>
      </c>
      <c r="C3044">
        <v>190.52</v>
      </c>
      <c r="D3044">
        <v>193.38</v>
      </c>
      <c r="E3044">
        <v>189.92</v>
      </c>
      <c r="F3044">
        <v>191.75</v>
      </c>
      <c r="G3044">
        <v>189.9876709258</v>
      </c>
      <c r="H3044">
        <v>6449920</v>
      </c>
    </row>
    <row r="3045" spans="1:8">
      <c r="A3045" t="s">
        <v>8</v>
      </c>
      <c r="B3045" s="3">
        <v>45694</v>
      </c>
      <c r="C3045">
        <v>191.9</v>
      </c>
      <c r="D3045">
        <v>194.49</v>
      </c>
      <c r="E3045">
        <v>190.56</v>
      </c>
      <c r="F3045">
        <v>192.97</v>
      </c>
      <c r="G3045">
        <v>191.1964581932</v>
      </c>
      <c r="H3045">
        <v>4586688</v>
      </c>
    </row>
    <row r="3046" spans="1:8">
      <c r="A3046" t="s">
        <v>8</v>
      </c>
      <c r="B3046" s="3">
        <v>45695</v>
      </c>
      <c r="C3046">
        <v>193.16</v>
      </c>
      <c r="D3046">
        <v>193.86</v>
      </c>
      <c r="E3046">
        <v>190.435</v>
      </c>
      <c r="F3046">
        <v>190.6</v>
      </c>
      <c r="G3046">
        <v>188.8482403049</v>
      </c>
      <c r="H3046">
        <v>3805940</v>
      </c>
    </row>
    <row r="3047" spans="1:8">
      <c r="A3047" t="s">
        <v>8</v>
      </c>
      <c r="B3047" s="3">
        <v>45698</v>
      </c>
      <c r="C3047">
        <v>191.46</v>
      </c>
      <c r="D3047">
        <v>191.46</v>
      </c>
      <c r="E3047">
        <v>189.09</v>
      </c>
      <c r="F3047">
        <v>190.34</v>
      </c>
      <c r="G3047">
        <v>188.5906299036</v>
      </c>
      <c r="H3047">
        <v>3685699</v>
      </c>
    </row>
    <row r="3048" spans="1:8">
      <c r="A3048" t="s">
        <v>8</v>
      </c>
      <c r="B3048" s="3">
        <v>45699</v>
      </c>
      <c r="C3048">
        <v>189.8</v>
      </c>
      <c r="D3048">
        <v>191.93</v>
      </c>
      <c r="E3048">
        <v>188.26</v>
      </c>
      <c r="F3048">
        <v>191.83</v>
      </c>
      <c r="G3048">
        <v>190.0669356646</v>
      </c>
      <c r="H3048">
        <v>3977033</v>
      </c>
    </row>
    <row r="3049" spans="1:8">
      <c r="A3049" t="s">
        <v>8</v>
      </c>
      <c r="B3049" s="3">
        <v>45700</v>
      </c>
      <c r="C3049">
        <v>190.5</v>
      </c>
      <c r="D3049">
        <v>194.37</v>
      </c>
      <c r="E3049">
        <v>190.39</v>
      </c>
      <c r="F3049">
        <v>193</v>
      </c>
      <c r="G3049">
        <v>191.2261824703</v>
      </c>
      <c r="H3049">
        <v>4525009</v>
      </c>
    </row>
    <row r="3050" spans="1:8">
      <c r="A3050" t="s">
        <v>8</v>
      </c>
      <c r="B3050" s="3">
        <v>45701</v>
      </c>
      <c r="C3050">
        <v>194.28</v>
      </c>
      <c r="D3050">
        <v>194.28</v>
      </c>
      <c r="E3050">
        <v>191.43</v>
      </c>
      <c r="F3050">
        <v>193.45</v>
      </c>
      <c r="G3050">
        <v>191.6720466263</v>
      </c>
      <c r="H3050">
        <v>4108920</v>
      </c>
    </row>
    <row r="3051" spans="1:8">
      <c r="A3051" t="s">
        <v>8</v>
      </c>
      <c r="B3051" s="3">
        <v>45702</v>
      </c>
      <c r="C3051">
        <v>193.95</v>
      </c>
      <c r="D3051">
        <v>195.18</v>
      </c>
      <c r="E3051">
        <v>192.78</v>
      </c>
      <c r="F3051">
        <v>192.87</v>
      </c>
      <c r="G3051">
        <v>191.0973772697</v>
      </c>
      <c r="H3051">
        <v>3976903</v>
      </c>
    </row>
    <row r="3052" spans="1:8">
      <c r="A3052" t="s">
        <v>8</v>
      </c>
      <c r="B3052" s="3">
        <v>45706</v>
      </c>
      <c r="C3052">
        <v>192</v>
      </c>
      <c r="D3052">
        <v>197.02</v>
      </c>
      <c r="E3052">
        <v>190.6683</v>
      </c>
      <c r="F3052">
        <v>196.25</v>
      </c>
      <c r="G3052">
        <v>194.446312486</v>
      </c>
      <c r="H3052">
        <v>6065546</v>
      </c>
    </row>
    <row r="3053" spans="1:8">
      <c r="A3053" t="s">
        <v>8</v>
      </c>
      <c r="B3053" s="3">
        <v>45707</v>
      </c>
      <c r="C3053">
        <v>196.79</v>
      </c>
      <c r="D3053">
        <v>198.11</v>
      </c>
      <c r="E3053">
        <v>196.01</v>
      </c>
      <c r="F3053">
        <v>197.35</v>
      </c>
      <c r="G3053">
        <v>195.5362026451</v>
      </c>
      <c r="H3053">
        <v>4888865</v>
      </c>
    </row>
    <row r="3054" spans="1:8">
      <c r="A3054" t="s">
        <v>8</v>
      </c>
      <c r="B3054" s="3">
        <v>45708</v>
      </c>
      <c r="C3054">
        <v>198</v>
      </c>
      <c r="D3054">
        <v>201.36</v>
      </c>
      <c r="E3054">
        <v>196.83</v>
      </c>
      <c r="F3054">
        <v>200.88</v>
      </c>
      <c r="G3054">
        <v>199.0337592468</v>
      </c>
      <c r="H3054">
        <v>5066999</v>
      </c>
    </row>
    <row r="3055" spans="1:8">
      <c r="A3055" t="s">
        <v>8</v>
      </c>
      <c r="B3055" s="3">
        <v>45709</v>
      </c>
      <c r="C3055">
        <v>200.32</v>
      </c>
      <c r="D3055">
        <v>203.975</v>
      </c>
      <c r="E3055">
        <v>200.015</v>
      </c>
      <c r="F3055">
        <v>202.08</v>
      </c>
      <c r="G3055">
        <v>200.2227303295</v>
      </c>
      <c r="H3055">
        <v>5889360</v>
      </c>
    </row>
    <row r="3056" spans="1:8">
      <c r="A3056" t="s">
        <v>8</v>
      </c>
      <c r="B3056" s="3">
        <v>45712</v>
      </c>
      <c r="C3056">
        <v>201.83</v>
      </c>
      <c r="D3056">
        <v>205.5</v>
      </c>
      <c r="E3056">
        <v>201.28</v>
      </c>
      <c r="F3056">
        <v>204.08</v>
      </c>
      <c r="G3056">
        <v>202.2043488007</v>
      </c>
      <c r="H3056">
        <v>6304982</v>
      </c>
    </row>
    <row r="3057" spans="1:8">
      <c r="A3057" t="s">
        <v>8</v>
      </c>
      <c r="B3057" s="3">
        <v>45713</v>
      </c>
      <c r="C3057">
        <v>205.175</v>
      </c>
      <c r="D3057">
        <v>206.01</v>
      </c>
      <c r="E3057">
        <v>202.35</v>
      </c>
      <c r="F3057">
        <v>204.14</v>
      </c>
      <c r="G3057">
        <v>202.2637973549</v>
      </c>
      <c r="H3057">
        <v>7747037</v>
      </c>
    </row>
    <row r="3058" spans="1:8">
      <c r="A3058" t="s">
        <v>8</v>
      </c>
      <c r="B3058" s="3">
        <v>45714</v>
      </c>
      <c r="C3058">
        <v>203.59</v>
      </c>
      <c r="D3058">
        <v>203.825</v>
      </c>
      <c r="E3058">
        <v>201.43</v>
      </c>
      <c r="F3058">
        <v>203.01</v>
      </c>
      <c r="G3058">
        <v>201.1441829186</v>
      </c>
      <c r="H3058">
        <v>4767261</v>
      </c>
    </row>
    <row r="3059" spans="1:8">
      <c r="A3059" t="s">
        <v>8</v>
      </c>
      <c r="B3059" s="3">
        <v>45715</v>
      </c>
      <c r="C3059">
        <v>203.06</v>
      </c>
      <c r="D3059">
        <v>206.8</v>
      </c>
      <c r="E3059">
        <v>202.25</v>
      </c>
      <c r="F3059">
        <v>205.02</v>
      </c>
      <c r="G3059">
        <v>203.1357094822</v>
      </c>
      <c r="H3059">
        <v>5696853</v>
      </c>
    </row>
    <row r="3060" spans="1:8">
      <c r="A3060" t="s">
        <v>8</v>
      </c>
      <c r="B3060" s="3">
        <v>45716</v>
      </c>
      <c r="C3060">
        <v>205.12</v>
      </c>
      <c r="D3060">
        <v>209.6</v>
      </c>
      <c r="E3060">
        <v>204.41</v>
      </c>
      <c r="F3060">
        <v>209.03</v>
      </c>
      <c r="G3060">
        <v>207.1088545169</v>
      </c>
      <c r="H3060">
        <v>13136421</v>
      </c>
    </row>
    <row r="3061" spans="1:8">
      <c r="A3061" t="s">
        <v>8</v>
      </c>
      <c r="B3061" s="3">
        <v>45719</v>
      </c>
      <c r="C3061">
        <v>209.98</v>
      </c>
      <c r="D3061">
        <v>212.3</v>
      </c>
      <c r="E3061">
        <v>208.91</v>
      </c>
      <c r="F3061">
        <v>211.48</v>
      </c>
      <c r="G3061">
        <v>209.5363371441</v>
      </c>
      <c r="H3061">
        <v>7016425</v>
      </c>
    </row>
    <row r="3062" spans="1:8">
      <c r="A3062" t="s">
        <v>8</v>
      </c>
      <c r="B3062" s="3">
        <v>45720</v>
      </c>
      <c r="C3062">
        <v>214.47</v>
      </c>
      <c r="D3062">
        <v>215.66</v>
      </c>
      <c r="E3062">
        <v>207.67</v>
      </c>
      <c r="F3062">
        <v>207.76</v>
      </c>
      <c r="G3062">
        <v>205.8505267877</v>
      </c>
      <c r="H3062">
        <v>7553973</v>
      </c>
    </row>
    <row r="3063" spans="1:8">
      <c r="A3063" t="s">
        <v>8</v>
      </c>
      <c r="B3063" s="3">
        <v>45721</v>
      </c>
      <c r="C3063">
        <v>207.07</v>
      </c>
      <c r="D3063">
        <v>212.18</v>
      </c>
      <c r="E3063">
        <v>206</v>
      </c>
      <c r="F3063">
        <v>211.54</v>
      </c>
      <c r="G3063">
        <v>209.5957856983</v>
      </c>
      <c r="H3063">
        <v>5753191</v>
      </c>
    </row>
    <row r="3064" spans="1:8">
      <c r="A3064" t="s">
        <v>8</v>
      </c>
      <c r="B3064" s="3">
        <v>45722</v>
      </c>
      <c r="C3064">
        <v>211.45</v>
      </c>
      <c r="D3064">
        <v>211.98</v>
      </c>
      <c r="E3064">
        <v>208.5044</v>
      </c>
      <c r="F3064">
        <v>210.75</v>
      </c>
      <c r="G3064">
        <v>208.8130464022</v>
      </c>
      <c r="H3064">
        <v>4345958</v>
      </c>
    </row>
    <row r="3065" spans="1:8">
      <c r="A3065" t="s">
        <v>8</v>
      </c>
      <c r="B3065" s="3">
        <v>45723</v>
      </c>
      <c r="C3065">
        <v>211.11</v>
      </c>
      <c r="D3065">
        <v>214.99</v>
      </c>
      <c r="E3065">
        <v>209</v>
      </c>
      <c r="F3065">
        <v>214.29</v>
      </c>
      <c r="G3065">
        <v>212.3205110962</v>
      </c>
      <c r="H3065">
        <v>6806116</v>
      </c>
    </row>
    <row r="3066" spans="1:8">
      <c r="A3066" t="s">
        <v>8</v>
      </c>
      <c r="B3066" s="3">
        <v>45726</v>
      </c>
      <c r="C3066">
        <v>209.99</v>
      </c>
      <c r="D3066">
        <v>218.66</v>
      </c>
      <c r="E3066">
        <v>209.2</v>
      </c>
      <c r="F3066">
        <v>216.66</v>
      </c>
      <c r="G3066">
        <v>214.6687289845</v>
      </c>
      <c r="H3066">
        <v>8593739</v>
      </c>
    </row>
    <row r="3067" spans="1:8">
      <c r="A3067" t="s">
        <v>8</v>
      </c>
      <c r="B3067" s="3">
        <v>45727</v>
      </c>
      <c r="C3067">
        <v>216.66</v>
      </c>
      <c r="D3067">
        <v>216.66</v>
      </c>
      <c r="E3067">
        <v>212.41</v>
      </c>
      <c r="F3067">
        <v>213.59</v>
      </c>
      <c r="G3067">
        <v>211.6269446312</v>
      </c>
      <c r="H3067">
        <v>7144519</v>
      </c>
    </row>
    <row r="3068" spans="1:8">
      <c r="A3068" t="s">
        <v>8</v>
      </c>
      <c r="B3068" s="3">
        <v>45728</v>
      </c>
      <c r="C3068">
        <v>212</v>
      </c>
      <c r="D3068">
        <v>213.87</v>
      </c>
      <c r="E3068">
        <v>209.31</v>
      </c>
      <c r="F3068">
        <v>212.06</v>
      </c>
      <c r="G3068">
        <v>210.1110065008</v>
      </c>
      <c r="H3068">
        <v>6139777</v>
      </c>
    </row>
    <row r="3069" spans="1:8">
      <c r="A3069" t="s">
        <v>8</v>
      </c>
      <c r="B3069" s="3">
        <v>45729</v>
      </c>
      <c r="C3069">
        <v>212</v>
      </c>
      <c r="D3069">
        <v>213.8</v>
      </c>
      <c r="E3069">
        <v>210.68</v>
      </c>
      <c r="F3069">
        <v>211.55</v>
      </c>
      <c r="G3069">
        <v>209.6056937906</v>
      </c>
      <c r="H3069">
        <v>5559530</v>
      </c>
    </row>
    <row r="3070" spans="1:8">
      <c r="A3070" t="s">
        <v>8</v>
      </c>
      <c r="B3070" s="3">
        <v>45730</v>
      </c>
      <c r="C3070">
        <v>209.78</v>
      </c>
      <c r="D3070">
        <v>212.82</v>
      </c>
      <c r="E3070">
        <v>208.285</v>
      </c>
      <c r="F3070">
        <v>211.77</v>
      </c>
      <c r="G3070">
        <v>209.8236718225</v>
      </c>
      <c r="H3070">
        <v>4511554</v>
      </c>
    </row>
    <row r="3071" spans="1:8">
      <c r="A3071" t="s">
        <v>8</v>
      </c>
      <c r="B3071" s="3">
        <v>45733</v>
      </c>
      <c r="C3071">
        <v>212.22</v>
      </c>
      <c r="D3071">
        <v>215.5</v>
      </c>
      <c r="E3071">
        <v>209.52</v>
      </c>
      <c r="F3071">
        <v>214.47</v>
      </c>
      <c r="G3071">
        <v>212.4988567586</v>
      </c>
      <c r="H3071">
        <v>5075817</v>
      </c>
    </row>
    <row r="3072" spans="1:8">
      <c r="A3072" t="s">
        <v>8</v>
      </c>
      <c r="B3072" s="3">
        <v>45734</v>
      </c>
      <c r="C3072">
        <v>214.47</v>
      </c>
      <c r="D3072">
        <v>215.18</v>
      </c>
      <c r="E3072">
        <v>212.27</v>
      </c>
      <c r="F3072">
        <v>213.85</v>
      </c>
      <c r="G3072">
        <v>211.8845550325</v>
      </c>
      <c r="H3072">
        <v>5088300</v>
      </c>
    </row>
    <row r="3073" spans="1:8">
      <c r="A3073" t="s">
        <v>8</v>
      </c>
      <c r="B3073" s="3">
        <v>45735</v>
      </c>
      <c r="C3073">
        <v>214.03</v>
      </c>
      <c r="D3073">
        <v>214.5</v>
      </c>
      <c r="E3073">
        <v>210.78</v>
      </c>
      <c r="F3073">
        <v>212.25</v>
      </c>
      <c r="G3073">
        <v>210.2992602555</v>
      </c>
      <c r="H3073">
        <v>5413299</v>
      </c>
    </row>
    <row r="3074" spans="1:8">
      <c r="A3074" t="s">
        <v>8</v>
      </c>
      <c r="B3074" s="3">
        <v>45736</v>
      </c>
      <c r="C3074">
        <v>213.01</v>
      </c>
      <c r="D3074">
        <v>213.42</v>
      </c>
      <c r="E3074">
        <v>211.11</v>
      </c>
      <c r="F3074">
        <v>211.96</v>
      </c>
      <c r="G3074">
        <v>210.0119255772</v>
      </c>
      <c r="H3074">
        <v>5836059</v>
      </c>
    </row>
    <row r="3075" spans="1:8">
      <c r="A3075" t="s">
        <v>8</v>
      </c>
      <c r="B3075" s="3">
        <v>45737</v>
      </c>
      <c r="C3075">
        <v>211.73</v>
      </c>
      <c r="D3075">
        <v>212.88</v>
      </c>
      <c r="E3075">
        <v>208.74</v>
      </c>
      <c r="F3075">
        <v>210.01</v>
      </c>
      <c r="G3075">
        <v>208.0798475678</v>
      </c>
      <c r="H3075">
        <v>16657723</v>
      </c>
    </row>
    <row r="3076" spans="1:8">
      <c r="A3076" t="s">
        <v>8</v>
      </c>
      <c r="B3076" s="3">
        <v>45740</v>
      </c>
      <c r="C3076">
        <v>209.39</v>
      </c>
      <c r="D3076">
        <v>211.02</v>
      </c>
      <c r="E3076">
        <v>207.5</v>
      </c>
      <c r="F3076">
        <v>209.17</v>
      </c>
      <c r="G3076">
        <v>207.2475678099</v>
      </c>
      <c r="H3076">
        <v>7393756</v>
      </c>
    </row>
    <row r="3077" spans="1:8">
      <c r="A3077" t="s">
        <v>8</v>
      </c>
      <c r="B3077" s="3">
        <v>45741</v>
      </c>
      <c r="C3077">
        <v>209.22</v>
      </c>
      <c r="D3077">
        <v>209.26</v>
      </c>
      <c r="E3077">
        <v>199.38</v>
      </c>
      <c r="F3077">
        <v>201.34</v>
      </c>
      <c r="G3077">
        <v>199.4895314952</v>
      </c>
      <c r="H3077">
        <v>10089066</v>
      </c>
    </row>
    <row r="3078" spans="1:8">
      <c r="A3078" t="s">
        <v>8</v>
      </c>
      <c r="B3078" s="3">
        <v>45742</v>
      </c>
      <c r="C3078">
        <v>203.115</v>
      </c>
      <c r="D3078">
        <v>203.115</v>
      </c>
      <c r="E3078">
        <v>196.49</v>
      </c>
      <c r="F3078">
        <v>201.3</v>
      </c>
      <c r="G3078">
        <v>199.4498991258</v>
      </c>
      <c r="H3078">
        <v>6743496</v>
      </c>
    </row>
    <row r="3079" spans="1:8">
      <c r="A3079" t="s">
        <v>8</v>
      </c>
      <c r="B3079" s="3">
        <v>45743</v>
      </c>
      <c r="C3079">
        <v>202.02</v>
      </c>
      <c r="D3079">
        <v>203.68</v>
      </c>
      <c r="E3079">
        <v>201.3</v>
      </c>
      <c r="F3079">
        <v>202.72</v>
      </c>
      <c r="G3079">
        <v>200.8568482403</v>
      </c>
      <c r="H3079">
        <v>4995303</v>
      </c>
    </row>
    <row r="3080" spans="1:8">
      <c r="A3080" t="s">
        <v>8</v>
      </c>
      <c r="B3080" s="3">
        <v>45744</v>
      </c>
      <c r="C3080">
        <v>202.73</v>
      </c>
      <c r="D3080">
        <v>206.02</v>
      </c>
      <c r="E3080">
        <v>201.59</v>
      </c>
      <c r="F3080">
        <v>205.29</v>
      </c>
      <c r="G3080">
        <v>203.4032279758</v>
      </c>
      <c r="H3080">
        <v>6478272</v>
      </c>
    </row>
    <row r="3081" spans="1:8">
      <c r="A3081" t="s">
        <v>8</v>
      </c>
      <c r="B3081" s="3">
        <v>45747</v>
      </c>
      <c r="C3081">
        <v>204.43</v>
      </c>
      <c r="D3081">
        <v>210.805</v>
      </c>
      <c r="E3081">
        <v>204.43</v>
      </c>
      <c r="F3081">
        <v>209.52</v>
      </c>
      <c r="G3081">
        <v>207.5943510424</v>
      </c>
      <c r="H3081">
        <v>11093906</v>
      </c>
    </row>
    <row r="3082" spans="1:8">
      <c r="A3082" t="s">
        <v>8</v>
      </c>
      <c r="B3082" s="3">
        <v>45748</v>
      </c>
      <c r="C3082">
        <v>210.52</v>
      </c>
      <c r="D3082">
        <v>212.15</v>
      </c>
      <c r="E3082">
        <v>205.6</v>
      </c>
      <c r="F3082">
        <v>206.27</v>
      </c>
      <c r="G3082">
        <v>204.3742210267</v>
      </c>
      <c r="H3082">
        <v>7853225</v>
      </c>
    </row>
    <row r="3083" spans="1:8">
      <c r="A3083" t="s">
        <v>8</v>
      </c>
      <c r="B3083" s="3">
        <v>45749</v>
      </c>
      <c r="C3083">
        <v>207.22</v>
      </c>
      <c r="D3083">
        <v>207.22</v>
      </c>
      <c r="E3083">
        <v>200.335</v>
      </c>
      <c r="F3083">
        <v>205.19</v>
      </c>
      <c r="G3083">
        <v>203.3041470522</v>
      </c>
      <c r="H3083">
        <v>9262821</v>
      </c>
    </row>
    <row r="3084" spans="1:8">
      <c r="A3084" t="s">
        <v>8</v>
      </c>
      <c r="B3084" s="3">
        <v>45750</v>
      </c>
      <c r="C3084">
        <v>210.3</v>
      </c>
      <c r="D3084">
        <v>210.69</v>
      </c>
      <c r="E3084">
        <v>201.24</v>
      </c>
      <c r="F3084">
        <v>201.64</v>
      </c>
      <c r="G3084">
        <v>199.7867742659</v>
      </c>
      <c r="H3084">
        <v>7593125</v>
      </c>
    </row>
    <row r="3085" spans="1:8">
      <c r="A3085" t="s">
        <v>8</v>
      </c>
      <c r="B3085" s="3">
        <v>45751</v>
      </c>
      <c r="C3085">
        <v>200</v>
      </c>
      <c r="D3085">
        <v>200</v>
      </c>
      <c r="E3085">
        <v>186.17</v>
      </c>
      <c r="F3085">
        <v>186.96</v>
      </c>
      <c r="G3085">
        <v>185.2416946873</v>
      </c>
      <c r="H3085">
        <v>13505194</v>
      </c>
    </row>
    <row r="3086" spans="1:8">
      <c r="A3086" t="s">
        <v>8</v>
      </c>
      <c r="B3086" s="3">
        <v>45754</v>
      </c>
      <c r="C3086">
        <v>181.03</v>
      </c>
      <c r="D3086">
        <v>188.2</v>
      </c>
      <c r="E3086">
        <v>176.28</v>
      </c>
      <c r="F3086">
        <v>186.55</v>
      </c>
      <c r="G3086">
        <v>184.8354629007</v>
      </c>
      <c r="H3086">
        <v>12581054</v>
      </c>
    </row>
    <row r="3087" spans="1:8">
      <c r="A3087" t="s">
        <v>8</v>
      </c>
      <c r="B3087" s="3">
        <v>45755</v>
      </c>
      <c r="C3087">
        <v>187.6</v>
      </c>
      <c r="D3087">
        <v>188.39</v>
      </c>
      <c r="E3087">
        <v>172.324</v>
      </c>
      <c r="F3087">
        <v>175.67</v>
      </c>
      <c r="G3087">
        <v>174.0554584174</v>
      </c>
      <c r="H3087">
        <v>12517111</v>
      </c>
    </row>
    <row r="3088" spans="1:8">
      <c r="A3088" t="s">
        <v>8</v>
      </c>
      <c r="B3088" s="3">
        <v>45756</v>
      </c>
      <c r="C3088">
        <v>168.3</v>
      </c>
      <c r="D3088">
        <v>180.6</v>
      </c>
      <c r="E3088">
        <v>164.39</v>
      </c>
      <c r="F3088">
        <v>179.84</v>
      </c>
      <c r="G3088">
        <v>178.1871329298</v>
      </c>
      <c r="H3088">
        <v>18977764</v>
      </c>
    </row>
    <row r="3089" spans="1:8">
      <c r="A3089" t="s">
        <v>8</v>
      </c>
      <c r="B3089" s="3">
        <v>45757</v>
      </c>
      <c r="C3089">
        <v>177.75</v>
      </c>
      <c r="D3089">
        <v>178</v>
      </c>
      <c r="E3089">
        <v>164.965</v>
      </c>
      <c r="F3089">
        <v>174.2</v>
      </c>
      <c r="G3089">
        <v>172.5989688411</v>
      </c>
      <c r="H3089">
        <v>13969950</v>
      </c>
    </row>
    <row r="3090" spans="1:8">
      <c r="A3090" t="s">
        <v>8</v>
      </c>
      <c r="B3090" s="3">
        <v>45758</v>
      </c>
      <c r="C3090">
        <v>173.81</v>
      </c>
      <c r="D3090">
        <v>176.97</v>
      </c>
      <c r="E3090">
        <v>169.3304</v>
      </c>
      <c r="F3090">
        <v>175.05</v>
      </c>
      <c r="G3090">
        <v>173.4411566913</v>
      </c>
      <c r="H3090">
        <v>9047688</v>
      </c>
    </row>
    <row r="3091" spans="1:8">
      <c r="A3091" t="s">
        <v>8</v>
      </c>
      <c r="B3091" s="3">
        <v>45761</v>
      </c>
      <c r="C3091">
        <v>177.44</v>
      </c>
      <c r="D3091">
        <v>180.19</v>
      </c>
      <c r="E3091">
        <v>176.2</v>
      </c>
      <c r="F3091">
        <v>179.1</v>
      </c>
      <c r="G3091">
        <v>177.4539340955</v>
      </c>
      <c r="H3091">
        <v>7164364</v>
      </c>
    </row>
    <row r="3092" spans="1:8">
      <c r="A3092" t="s">
        <v>8</v>
      </c>
      <c r="B3092" s="3">
        <v>45762</v>
      </c>
      <c r="C3092">
        <v>177.7</v>
      </c>
      <c r="D3092">
        <v>180.5</v>
      </c>
      <c r="E3092">
        <v>176.31</v>
      </c>
      <c r="F3092">
        <v>176.8</v>
      </c>
      <c r="G3092">
        <v>176.8</v>
      </c>
      <c r="H3092">
        <v>8078530</v>
      </c>
    </row>
    <row r="3093" spans="1:8">
      <c r="A3093" t="s">
        <v>8</v>
      </c>
      <c r="B3093" s="3">
        <v>45763</v>
      </c>
      <c r="C3093">
        <v>176.525</v>
      </c>
      <c r="D3093">
        <v>176.85</v>
      </c>
      <c r="E3093">
        <v>169.7476</v>
      </c>
      <c r="F3093">
        <v>171.68</v>
      </c>
      <c r="G3093">
        <v>171.68</v>
      </c>
      <c r="H3093">
        <v>9459653</v>
      </c>
    </row>
    <row r="3094" spans="1:8">
      <c r="A3094" t="s">
        <v>8</v>
      </c>
      <c r="B3094" s="3">
        <v>45764</v>
      </c>
      <c r="C3094">
        <v>172.57</v>
      </c>
      <c r="D3094">
        <v>175.2</v>
      </c>
      <c r="E3094">
        <v>171.9078</v>
      </c>
      <c r="F3094">
        <v>172.99</v>
      </c>
      <c r="G3094">
        <v>172.99</v>
      </c>
      <c r="H3094">
        <v>8998056</v>
      </c>
    </row>
    <row r="3095" spans="1:8">
      <c r="A3095" t="s">
        <v>8</v>
      </c>
      <c r="B3095" s="3">
        <v>45768</v>
      </c>
      <c r="C3095">
        <v>173.47</v>
      </c>
      <c r="D3095">
        <v>174.1672</v>
      </c>
      <c r="E3095">
        <v>168.54</v>
      </c>
      <c r="F3095">
        <v>170.16</v>
      </c>
      <c r="G3095">
        <v>170.16</v>
      </c>
      <c r="H3095">
        <v>7364554</v>
      </c>
    </row>
    <row r="3096" spans="1:8">
      <c r="A3096" t="s">
        <v>8</v>
      </c>
      <c r="B3096" s="3">
        <v>45769</v>
      </c>
      <c r="C3096">
        <v>171.08</v>
      </c>
      <c r="D3096">
        <v>174.655</v>
      </c>
      <c r="E3096">
        <v>170.91</v>
      </c>
      <c r="F3096">
        <v>173.78</v>
      </c>
      <c r="G3096">
        <v>173.78</v>
      </c>
      <c r="H3096">
        <v>6191935</v>
      </c>
    </row>
    <row r="3097" spans="1:8">
      <c r="A3097" t="s">
        <v>8</v>
      </c>
      <c r="B3097" s="3">
        <v>45770</v>
      </c>
      <c r="C3097">
        <v>175</v>
      </c>
      <c r="D3097">
        <v>178.15</v>
      </c>
      <c r="E3097">
        <v>174.4</v>
      </c>
      <c r="F3097">
        <v>177.05</v>
      </c>
      <c r="G3097">
        <v>177.05</v>
      </c>
      <c r="H3097">
        <v>7119729</v>
      </c>
    </row>
    <row r="3098" spans="1:8">
      <c r="A3098" t="s">
        <v>8</v>
      </c>
      <c r="B3098" s="3">
        <v>45771</v>
      </c>
      <c r="C3098">
        <v>177.61</v>
      </c>
      <c r="D3098">
        <v>181.49</v>
      </c>
      <c r="E3098">
        <v>176.11</v>
      </c>
      <c r="F3098">
        <v>180.37</v>
      </c>
      <c r="G3098">
        <v>180.37</v>
      </c>
      <c r="H3098">
        <v>8789373</v>
      </c>
    </row>
    <row r="3099" spans="1:8">
      <c r="A3099" t="s">
        <v>8</v>
      </c>
      <c r="B3099" s="3">
        <v>45772</v>
      </c>
      <c r="C3099">
        <v>187.12</v>
      </c>
      <c r="D3099">
        <v>188.7</v>
      </c>
      <c r="E3099">
        <v>179.99</v>
      </c>
      <c r="F3099">
        <v>186.06</v>
      </c>
      <c r="G3099">
        <v>186.06</v>
      </c>
      <c r="H3099">
        <v>10482067</v>
      </c>
    </row>
    <row r="3100" spans="1:8">
      <c r="A3100" t="s">
        <v>8</v>
      </c>
      <c r="B3100" s="3">
        <v>45775</v>
      </c>
      <c r="C3100">
        <v>188</v>
      </c>
      <c r="D3100">
        <v>193.12</v>
      </c>
      <c r="E3100">
        <v>187.635</v>
      </c>
      <c r="F3100">
        <v>192.34</v>
      </c>
      <c r="G3100">
        <v>192.34</v>
      </c>
      <c r="H3100">
        <v>10408020</v>
      </c>
    </row>
    <row r="3101" spans="1:8">
      <c r="A3101" t="s">
        <v>8</v>
      </c>
      <c r="B3101" s="3">
        <v>45776</v>
      </c>
      <c r="C3101">
        <v>192.585</v>
      </c>
      <c r="D3101">
        <v>195.54</v>
      </c>
      <c r="E3101">
        <v>190.5813</v>
      </c>
      <c r="F3101">
        <v>193.51</v>
      </c>
      <c r="G3101">
        <v>193.51</v>
      </c>
      <c r="H3101">
        <v>6671567</v>
      </c>
    </row>
    <row r="3102" spans="1:8">
      <c r="A3102" t="s">
        <v>8</v>
      </c>
      <c r="B3102" s="3">
        <v>45777</v>
      </c>
      <c r="C3102">
        <v>194.49</v>
      </c>
      <c r="D3102">
        <v>195.78</v>
      </c>
      <c r="E3102">
        <v>191.01</v>
      </c>
      <c r="F3102">
        <v>195.1</v>
      </c>
      <c r="G3102">
        <v>195.1</v>
      </c>
      <c r="H3102">
        <v>8400727</v>
      </c>
    </row>
    <row r="3103" spans="1:8">
      <c r="A3103" t="s">
        <v>8</v>
      </c>
      <c r="B3103" s="3">
        <v>45778</v>
      </c>
      <c r="C3103">
        <v>192.88</v>
      </c>
      <c r="D3103">
        <v>195.815</v>
      </c>
      <c r="E3103">
        <v>189.8</v>
      </c>
      <c r="F3103">
        <v>193.34</v>
      </c>
      <c r="G3103">
        <v>193.34</v>
      </c>
      <c r="H3103">
        <v>5823568</v>
      </c>
    </row>
    <row r="3104" spans="1:8">
      <c r="A3104" t="s">
        <v>8</v>
      </c>
      <c r="B3104" s="3">
        <v>45779</v>
      </c>
      <c r="C3104">
        <v>195.17</v>
      </c>
      <c r="D3104">
        <v>198.98</v>
      </c>
      <c r="E3104">
        <v>194.63</v>
      </c>
      <c r="F3104">
        <v>198.47</v>
      </c>
      <c r="G3104">
        <v>198.47</v>
      </c>
      <c r="H3104">
        <v>6425165</v>
      </c>
    </row>
    <row r="3105" spans="1:8">
      <c r="A3105" t="s">
        <v>8</v>
      </c>
      <c r="B3105" s="3">
        <v>45782</v>
      </c>
      <c r="C3105">
        <v>198.47</v>
      </c>
      <c r="D3105">
        <v>198.495</v>
      </c>
      <c r="E3105">
        <v>195.03</v>
      </c>
      <c r="F3105">
        <v>196.07</v>
      </c>
      <c r="G3105">
        <v>196.07</v>
      </c>
      <c r="H3105">
        <v>5121472</v>
      </c>
    </row>
    <row r="3106" spans="1:8">
      <c r="A3106" t="s">
        <v>8</v>
      </c>
      <c r="B3106" s="3">
        <v>45783</v>
      </c>
      <c r="C3106">
        <v>195.5</v>
      </c>
      <c r="D3106">
        <v>195.82</v>
      </c>
      <c r="E3106">
        <v>185.74</v>
      </c>
      <c r="F3106">
        <v>187.15</v>
      </c>
      <c r="G3106">
        <v>187.15</v>
      </c>
      <c r="H3106">
        <v>9392012</v>
      </c>
    </row>
    <row r="3107" spans="1:8">
      <c r="A3107" t="s">
        <v>8</v>
      </c>
      <c r="B3107" s="3">
        <v>45784</v>
      </c>
      <c r="C3107">
        <v>188.17</v>
      </c>
      <c r="D3107">
        <v>190.18</v>
      </c>
      <c r="E3107">
        <v>186.75</v>
      </c>
      <c r="F3107">
        <v>188.09</v>
      </c>
      <c r="G3107">
        <v>188.09</v>
      </c>
      <c r="H3107">
        <v>5773879</v>
      </c>
    </row>
    <row r="3108" spans="1:8">
      <c r="A3108" t="s">
        <v>8</v>
      </c>
      <c r="B3108" s="3">
        <v>45785</v>
      </c>
      <c r="C3108">
        <v>184.13</v>
      </c>
      <c r="D3108">
        <v>186.6615</v>
      </c>
      <c r="E3108">
        <v>181.64</v>
      </c>
      <c r="F3108">
        <v>185.58</v>
      </c>
      <c r="G3108">
        <v>185.58</v>
      </c>
      <c r="H3108">
        <v>8816708</v>
      </c>
    </row>
    <row r="3109" spans="1:8">
      <c r="A3109" t="s">
        <v>8</v>
      </c>
      <c r="B3109" s="3">
        <v>45786</v>
      </c>
      <c r="C3109">
        <v>185.75</v>
      </c>
      <c r="D3109">
        <v>189.77</v>
      </c>
      <c r="E3109">
        <v>184.23</v>
      </c>
      <c r="F3109">
        <v>184.6</v>
      </c>
      <c r="G3109">
        <v>184.6</v>
      </c>
      <c r="H3109">
        <v>7806372</v>
      </c>
    </row>
    <row r="3110" spans="1:8">
      <c r="A3110" t="s">
        <v>8</v>
      </c>
      <c r="B3110" s="3">
        <v>45789</v>
      </c>
      <c r="C3110">
        <v>180</v>
      </c>
      <c r="D3110">
        <v>192.69</v>
      </c>
      <c r="E3110">
        <v>180</v>
      </c>
      <c r="F3110">
        <v>190.07</v>
      </c>
      <c r="G3110">
        <v>190.07</v>
      </c>
      <c r="H3110">
        <v>12792682</v>
      </c>
    </row>
    <row r="3111" spans="1:8">
      <c r="A3111" t="s">
        <v>8</v>
      </c>
      <c r="B3111" s="3">
        <v>45790</v>
      </c>
      <c r="C3111">
        <v>189.03</v>
      </c>
      <c r="D3111">
        <v>189.76</v>
      </c>
      <c r="E3111">
        <v>185.41</v>
      </c>
      <c r="F3111">
        <v>188</v>
      </c>
      <c r="G3111">
        <v>188</v>
      </c>
      <c r="H3111">
        <v>7523807</v>
      </c>
    </row>
    <row r="3112" spans="1:8">
      <c r="A3112" t="s">
        <v>8</v>
      </c>
      <c r="B3112" s="3">
        <v>45791</v>
      </c>
      <c r="C3112">
        <v>186.515</v>
      </c>
      <c r="D3112">
        <v>187.645</v>
      </c>
      <c r="E3112">
        <v>176.6</v>
      </c>
      <c r="F3112">
        <v>177.44</v>
      </c>
      <c r="G3112">
        <v>177.44</v>
      </c>
      <c r="H3112">
        <v>12211957</v>
      </c>
    </row>
    <row r="3113" spans="1:8">
      <c r="A3113" t="s">
        <v>8</v>
      </c>
      <c r="B3113" s="3">
        <v>45792</v>
      </c>
      <c r="C3113">
        <v>178.015</v>
      </c>
      <c r="D3113">
        <v>182.11</v>
      </c>
      <c r="E3113">
        <v>176.57</v>
      </c>
      <c r="F3113">
        <v>181.68</v>
      </c>
      <c r="G3113">
        <v>181.68</v>
      </c>
      <c r="H3113">
        <v>12073301</v>
      </c>
    </row>
    <row r="3114" spans="1:8">
      <c r="A3114" t="s">
        <v>8</v>
      </c>
      <c r="B3114" s="3">
        <v>45793</v>
      </c>
      <c r="C3114">
        <v>181.3</v>
      </c>
      <c r="D3114">
        <v>184.07</v>
      </c>
      <c r="E3114">
        <v>180.52</v>
      </c>
      <c r="F3114">
        <v>184.02</v>
      </c>
      <c r="G3114">
        <v>184.02</v>
      </c>
      <c r="H3114">
        <v>6152806</v>
      </c>
    </row>
    <row r="3115" spans="1:8">
      <c r="A3115" t="s">
        <v>8</v>
      </c>
      <c r="B3115" s="3">
        <v>45796</v>
      </c>
      <c r="C3115">
        <v>184.22</v>
      </c>
      <c r="D3115">
        <v>185.8</v>
      </c>
      <c r="E3115">
        <v>182.51</v>
      </c>
      <c r="F3115">
        <v>185.71</v>
      </c>
      <c r="G3115">
        <v>185.71</v>
      </c>
      <c r="H3115">
        <v>5216727</v>
      </c>
    </row>
    <row r="3116" spans="1:8">
      <c r="A3116" t="s">
        <v>8</v>
      </c>
      <c r="B3116" s="3">
        <v>45797</v>
      </c>
      <c r="C3116">
        <v>184.86</v>
      </c>
      <c r="D3116">
        <v>186</v>
      </c>
      <c r="E3116">
        <v>183.635</v>
      </c>
      <c r="F3116">
        <v>184.85</v>
      </c>
      <c r="G3116">
        <v>184.85</v>
      </c>
      <c r="H3116">
        <v>5505377</v>
      </c>
    </row>
    <row r="3117" spans="1:8">
      <c r="A3117" t="s">
        <v>8</v>
      </c>
      <c r="B3117" s="3">
        <v>45798</v>
      </c>
      <c r="C3117">
        <v>183.93</v>
      </c>
      <c r="D3117">
        <v>184.8099</v>
      </c>
      <c r="E3117">
        <v>181.54</v>
      </c>
      <c r="F3117">
        <v>181.8</v>
      </c>
      <c r="G3117">
        <v>181.8</v>
      </c>
      <c r="H3117">
        <v>5140901</v>
      </c>
    </row>
    <row r="3118" spans="1:8">
      <c r="A3118" t="s">
        <v>8</v>
      </c>
      <c r="B3118" s="3">
        <v>45799</v>
      </c>
      <c r="C3118">
        <v>181.41</v>
      </c>
      <c r="D3118">
        <v>183.555</v>
      </c>
      <c r="E3118">
        <v>180.25</v>
      </c>
      <c r="F3118">
        <v>182.54</v>
      </c>
      <c r="G3118">
        <v>182.54</v>
      </c>
      <c r="H3118">
        <v>4689223</v>
      </c>
    </row>
    <row r="3119" spans="1:8">
      <c r="A3119" t="s">
        <v>8</v>
      </c>
      <c r="B3119" s="3">
        <v>45800</v>
      </c>
      <c r="C3119">
        <v>182.37</v>
      </c>
      <c r="D3119">
        <v>184.115</v>
      </c>
      <c r="E3119">
        <v>181.715</v>
      </c>
      <c r="F3119">
        <v>183.26</v>
      </c>
      <c r="G3119">
        <v>183.26</v>
      </c>
      <c r="H3119">
        <v>4027044</v>
      </c>
    </row>
    <row r="3120" spans="1:8">
      <c r="A3120" t="s">
        <v>8</v>
      </c>
      <c r="B3120" s="3">
        <v>45804</v>
      </c>
      <c r="C3120">
        <v>184.27</v>
      </c>
      <c r="D3120">
        <v>185.99</v>
      </c>
      <c r="E3120">
        <v>183.9</v>
      </c>
      <c r="F3120">
        <v>185.72</v>
      </c>
      <c r="G3120">
        <v>185.72</v>
      </c>
      <c r="H3120">
        <v>5726691</v>
      </c>
    </row>
    <row r="3121" spans="1:8">
      <c r="A3121" t="s">
        <v>8</v>
      </c>
      <c r="B3121" s="3">
        <v>45805</v>
      </c>
      <c r="C3121">
        <v>185.35</v>
      </c>
      <c r="D3121">
        <v>186.1</v>
      </c>
      <c r="E3121">
        <v>182.37</v>
      </c>
      <c r="F3121">
        <v>183.09</v>
      </c>
      <c r="G3121">
        <v>183.09</v>
      </c>
      <c r="H3121">
        <v>4787790</v>
      </c>
    </row>
    <row r="3122" spans="1:8">
      <c r="A3122" t="s">
        <v>8</v>
      </c>
      <c r="B3122" s="3">
        <v>45806</v>
      </c>
      <c r="C3122">
        <v>183.46</v>
      </c>
      <c r="D3122">
        <v>186.75</v>
      </c>
      <c r="E3122">
        <v>182.6881</v>
      </c>
      <c r="F3122">
        <v>185.62</v>
      </c>
      <c r="G3122">
        <v>185.62</v>
      </c>
      <c r="H3122">
        <v>4926034</v>
      </c>
    </row>
    <row r="3123" spans="1:8">
      <c r="A3123" t="s">
        <v>8</v>
      </c>
      <c r="B3123" s="3">
        <v>45807</v>
      </c>
      <c r="C3123">
        <v>185</v>
      </c>
      <c r="D3123">
        <v>186.6899</v>
      </c>
      <c r="E3123">
        <v>183.01</v>
      </c>
      <c r="F3123">
        <v>186.11</v>
      </c>
      <c r="G3123">
        <v>186.11</v>
      </c>
      <c r="H3123">
        <v>11609036</v>
      </c>
    </row>
    <row r="3124" spans="1:8">
      <c r="A3124" t="s">
        <v>8</v>
      </c>
      <c r="B3124" s="3">
        <v>45810</v>
      </c>
      <c r="C3124">
        <v>185.73</v>
      </c>
      <c r="D3124">
        <v>186.99</v>
      </c>
      <c r="E3124">
        <v>183.1601</v>
      </c>
      <c r="F3124">
        <v>186.99</v>
      </c>
      <c r="G3124">
        <v>186.99</v>
      </c>
      <c r="H3124">
        <v>4435629</v>
      </c>
    </row>
    <row r="3125" spans="1:8">
      <c r="A3125" t="s">
        <v>8</v>
      </c>
      <c r="B3125" s="3">
        <v>45811</v>
      </c>
      <c r="C3125">
        <v>186.9</v>
      </c>
      <c r="D3125">
        <v>188.73</v>
      </c>
      <c r="E3125">
        <v>184.82</v>
      </c>
      <c r="F3125">
        <v>187.25</v>
      </c>
      <c r="G3125">
        <v>187.25</v>
      </c>
      <c r="H3125">
        <v>5335592</v>
      </c>
    </row>
    <row r="3126" spans="1:8">
      <c r="A3126" t="s">
        <v>8</v>
      </c>
      <c r="B3126" s="3">
        <v>45812</v>
      </c>
      <c r="C3126">
        <v>188.41</v>
      </c>
      <c r="D3126">
        <v>190.18</v>
      </c>
      <c r="E3126">
        <v>187.27</v>
      </c>
      <c r="F3126">
        <v>187.34</v>
      </c>
      <c r="G3126">
        <v>187.34</v>
      </c>
      <c r="H3126">
        <v>4382380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2025-06-05T04:42:43Z</dcterms:created>
  <dcterms:modified xsi:type="dcterms:W3CDTF">2025-06-05T04:42:43Z</dcterms:modified>
</cp:coreProperties>
</file>