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<sst xmlns="http://schemas.openxmlformats.org/spreadsheetml/2006/main" count="977" uniqueCount="9">
  <si>
    <t>ticker</t>
  </si>
  <si>
    <t>date</t>
  </si>
  <si>
    <t>open</t>
  </si>
  <si>
    <t>high</t>
  </si>
  <si>
    <t>low</t>
  </si>
  <si>
    <t>close</t>
  </si>
  <si>
    <t>adj_close</t>
  </si>
  <si>
    <t>volume</t>
  </si>
  <si>
    <t>DUOL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</si>
</sst>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Duolingo (DUOL) - Adj Close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DUOL</c:v>
          </c:tx>
          <c:marker>
            <c:symbol val="none"/>
          </c:marker>
          <c:cat>
            <c:numRef>
              <c:f>Daily!$B$2:$B$970</c:f>
              <c:numCache>
                <c:formatCode>General</c:formatCode>
                <c:ptCount val="969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44410</c:v>
                </c:pt>
                <c:pt idx="4">
                  <c:v>44411</c:v>
                </c:pt>
                <c:pt idx="5">
                  <c:v>44412</c:v>
                </c:pt>
                <c:pt idx="6">
                  <c:v>44413</c:v>
                </c:pt>
                <c:pt idx="7">
                  <c:v>44414</c:v>
                </c:pt>
                <c:pt idx="8">
                  <c:v>44417</c:v>
                </c:pt>
                <c:pt idx="9">
                  <c:v>44418</c:v>
                </c:pt>
                <c:pt idx="10">
                  <c:v>44419</c:v>
                </c:pt>
                <c:pt idx="11">
                  <c:v>44420</c:v>
                </c:pt>
                <c:pt idx="12">
                  <c:v>44421</c:v>
                </c:pt>
                <c:pt idx="13">
                  <c:v>44424</c:v>
                </c:pt>
                <c:pt idx="14">
                  <c:v>44425</c:v>
                </c:pt>
                <c:pt idx="15">
                  <c:v>44426</c:v>
                </c:pt>
                <c:pt idx="16">
                  <c:v>44427</c:v>
                </c:pt>
                <c:pt idx="17">
                  <c:v>44428</c:v>
                </c:pt>
                <c:pt idx="18">
                  <c:v>44431</c:v>
                </c:pt>
                <c:pt idx="19">
                  <c:v>44432</c:v>
                </c:pt>
                <c:pt idx="20">
                  <c:v>44433</c:v>
                </c:pt>
                <c:pt idx="21">
                  <c:v>44434</c:v>
                </c:pt>
                <c:pt idx="22">
                  <c:v>44435</c:v>
                </c:pt>
                <c:pt idx="23">
                  <c:v>44438</c:v>
                </c:pt>
                <c:pt idx="24">
                  <c:v>44439</c:v>
                </c:pt>
                <c:pt idx="25">
                  <c:v>44440</c:v>
                </c:pt>
                <c:pt idx="26">
                  <c:v>44441</c:v>
                </c:pt>
                <c:pt idx="27">
                  <c:v>44442</c:v>
                </c:pt>
                <c:pt idx="28">
                  <c:v>44446</c:v>
                </c:pt>
                <c:pt idx="29">
                  <c:v>44447</c:v>
                </c:pt>
                <c:pt idx="30">
                  <c:v>44448</c:v>
                </c:pt>
                <c:pt idx="31">
                  <c:v>44449</c:v>
                </c:pt>
                <c:pt idx="32">
                  <c:v>44452</c:v>
                </c:pt>
                <c:pt idx="33">
                  <c:v>44453</c:v>
                </c:pt>
                <c:pt idx="34">
                  <c:v>44454</c:v>
                </c:pt>
                <c:pt idx="35">
                  <c:v>44455</c:v>
                </c:pt>
                <c:pt idx="36">
                  <c:v>44456</c:v>
                </c:pt>
                <c:pt idx="37">
                  <c:v>44459</c:v>
                </c:pt>
                <c:pt idx="38">
                  <c:v>44460</c:v>
                </c:pt>
                <c:pt idx="39">
                  <c:v>44461</c:v>
                </c:pt>
                <c:pt idx="40">
                  <c:v>44462</c:v>
                </c:pt>
                <c:pt idx="41">
                  <c:v>44463</c:v>
                </c:pt>
                <c:pt idx="42">
                  <c:v>44466</c:v>
                </c:pt>
                <c:pt idx="43">
                  <c:v>44467</c:v>
                </c:pt>
                <c:pt idx="44">
                  <c:v>44468</c:v>
                </c:pt>
                <c:pt idx="45">
                  <c:v>44469</c:v>
                </c:pt>
                <c:pt idx="46">
                  <c:v>44470</c:v>
                </c:pt>
                <c:pt idx="47">
                  <c:v>44473</c:v>
                </c:pt>
                <c:pt idx="48">
                  <c:v>44474</c:v>
                </c:pt>
                <c:pt idx="49">
                  <c:v>44475</c:v>
                </c:pt>
                <c:pt idx="50">
                  <c:v>44476</c:v>
                </c:pt>
                <c:pt idx="51">
                  <c:v>44477</c:v>
                </c:pt>
                <c:pt idx="52">
                  <c:v>44480</c:v>
                </c:pt>
                <c:pt idx="53">
                  <c:v>44481</c:v>
                </c:pt>
                <c:pt idx="54">
                  <c:v>44482</c:v>
                </c:pt>
                <c:pt idx="55">
                  <c:v>44483</c:v>
                </c:pt>
                <c:pt idx="56">
                  <c:v>44484</c:v>
                </c:pt>
                <c:pt idx="57">
                  <c:v>44487</c:v>
                </c:pt>
                <c:pt idx="58">
                  <c:v>44488</c:v>
                </c:pt>
                <c:pt idx="59">
                  <c:v>44489</c:v>
                </c:pt>
                <c:pt idx="60">
                  <c:v>44490</c:v>
                </c:pt>
                <c:pt idx="61">
                  <c:v>44491</c:v>
                </c:pt>
                <c:pt idx="62">
                  <c:v>44494</c:v>
                </c:pt>
                <c:pt idx="63">
                  <c:v>44495</c:v>
                </c:pt>
                <c:pt idx="64">
                  <c:v>44496</c:v>
                </c:pt>
                <c:pt idx="65">
                  <c:v>44497</c:v>
                </c:pt>
                <c:pt idx="66">
                  <c:v>44498</c:v>
                </c:pt>
                <c:pt idx="67">
                  <c:v>44501</c:v>
                </c:pt>
                <c:pt idx="68">
                  <c:v>44502</c:v>
                </c:pt>
                <c:pt idx="69">
                  <c:v>44503</c:v>
                </c:pt>
                <c:pt idx="70">
                  <c:v>44504</c:v>
                </c:pt>
                <c:pt idx="71">
                  <c:v>44505</c:v>
                </c:pt>
                <c:pt idx="72">
                  <c:v>44508</c:v>
                </c:pt>
                <c:pt idx="73">
                  <c:v>44509</c:v>
                </c:pt>
                <c:pt idx="74">
                  <c:v>44510</c:v>
                </c:pt>
                <c:pt idx="75">
                  <c:v>44511</c:v>
                </c:pt>
                <c:pt idx="76">
                  <c:v>44512</c:v>
                </c:pt>
                <c:pt idx="77">
                  <c:v>44515</c:v>
                </c:pt>
                <c:pt idx="78">
                  <c:v>44516</c:v>
                </c:pt>
                <c:pt idx="79">
                  <c:v>44517</c:v>
                </c:pt>
                <c:pt idx="80">
                  <c:v>44518</c:v>
                </c:pt>
                <c:pt idx="81">
                  <c:v>44519</c:v>
                </c:pt>
                <c:pt idx="82">
                  <c:v>44522</c:v>
                </c:pt>
                <c:pt idx="83">
                  <c:v>44523</c:v>
                </c:pt>
                <c:pt idx="84">
                  <c:v>44524</c:v>
                </c:pt>
                <c:pt idx="85">
                  <c:v>44526</c:v>
                </c:pt>
                <c:pt idx="86">
                  <c:v>44529</c:v>
                </c:pt>
                <c:pt idx="87">
                  <c:v>44530</c:v>
                </c:pt>
                <c:pt idx="88">
                  <c:v>44531</c:v>
                </c:pt>
                <c:pt idx="89">
                  <c:v>44532</c:v>
                </c:pt>
                <c:pt idx="90">
                  <c:v>44533</c:v>
                </c:pt>
                <c:pt idx="91">
                  <c:v>44536</c:v>
                </c:pt>
                <c:pt idx="92">
                  <c:v>44537</c:v>
                </c:pt>
                <c:pt idx="93">
                  <c:v>44538</c:v>
                </c:pt>
                <c:pt idx="94">
                  <c:v>44539</c:v>
                </c:pt>
                <c:pt idx="95">
                  <c:v>44540</c:v>
                </c:pt>
                <c:pt idx="96">
                  <c:v>44543</c:v>
                </c:pt>
                <c:pt idx="97">
                  <c:v>44544</c:v>
                </c:pt>
                <c:pt idx="98">
                  <c:v>44545</c:v>
                </c:pt>
                <c:pt idx="99">
                  <c:v>44546</c:v>
                </c:pt>
                <c:pt idx="100">
                  <c:v>44547</c:v>
                </c:pt>
                <c:pt idx="101">
                  <c:v>44550</c:v>
                </c:pt>
                <c:pt idx="102">
                  <c:v>44551</c:v>
                </c:pt>
                <c:pt idx="103">
                  <c:v>44552</c:v>
                </c:pt>
                <c:pt idx="104">
                  <c:v>44553</c:v>
                </c:pt>
                <c:pt idx="105">
                  <c:v>44557</c:v>
                </c:pt>
                <c:pt idx="106">
                  <c:v>44558</c:v>
                </c:pt>
                <c:pt idx="107">
                  <c:v>44559</c:v>
                </c:pt>
                <c:pt idx="108">
                  <c:v>44560</c:v>
                </c:pt>
                <c:pt idx="109">
                  <c:v>44561</c:v>
                </c:pt>
                <c:pt idx="110">
                  <c:v>44564</c:v>
                </c:pt>
                <c:pt idx="111">
                  <c:v>44565</c:v>
                </c:pt>
                <c:pt idx="112">
                  <c:v>44566</c:v>
                </c:pt>
                <c:pt idx="113">
                  <c:v>44567</c:v>
                </c:pt>
                <c:pt idx="114">
                  <c:v>44568</c:v>
                </c:pt>
                <c:pt idx="115">
                  <c:v>44571</c:v>
                </c:pt>
                <c:pt idx="116">
                  <c:v>44572</c:v>
                </c:pt>
                <c:pt idx="117">
                  <c:v>44573</c:v>
                </c:pt>
                <c:pt idx="118">
                  <c:v>44574</c:v>
                </c:pt>
                <c:pt idx="119">
                  <c:v>44575</c:v>
                </c:pt>
                <c:pt idx="120">
                  <c:v>44579</c:v>
                </c:pt>
                <c:pt idx="121">
                  <c:v>44580</c:v>
                </c:pt>
                <c:pt idx="122">
                  <c:v>44581</c:v>
                </c:pt>
                <c:pt idx="123">
                  <c:v>44582</c:v>
                </c:pt>
                <c:pt idx="124">
                  <c:v>44585</c:v>
                </c:pt>
                <c:pt idx="125">
                  <c:v>44586</c:v>
                </c:pt>
                <c:pt idx="126">
                  <c:v>44587</c:v>
                </c:pt>
                <c:pt idx="127">
                  <c:v>44588</c:v>
                </c:pt>
                <c:pt idx="128">
                  <c:v>44589</c:v>
                </c:pt>
                <c:pt idx="129">
                  <c:v>44592</c:v>
                </c:pt>
                <c:pt idx="130">
                  <c:v>44593</c:v>
                </c:pt>
                <c:pt idx="131">
                  <c:v>44594</c:v>
                </c:pt>
                <c:pt idx="132">
                  <c:v>44595</c:v>
                </c:pt>
                <c:pt idx="133">
                  <c:v>44596</c:v>
                </c:pt>
                <c:pt idx="134">
                  <c:v>44599</c:v>
                </c:pt>
                <c:pt idx="135">
                  <c:v>44600</c:v>
                </c:pt>
                <c:pt idx="136">
                  <c:v>44601</c:v>
                </c:pt>
                <c:pt idx="137">
                  <c:v>44602</c:v>
                </c:pt>
                <c:pt idx="138">
                  <c:v>44603</c:v>
                </c:pt>
                <c:pt idx="139">
                  <c:v>44606</c:v>
                </c:pt>
                <c:pt idx="140">
                  <c:v>44607</c:v>
                </c:pt>
                <c:pt idx="141">
                  <c:v>44608</c:v>
                </c:pt>
                <c:pt idx="142">
                  <c:v>44609</c:v>
                </c:pt>
                <c:pt idx="143">
                  <c:v>44610</c:v>
                </c:pt>
                <c:pt idx="144">
                  <c:v>44614</c:v>
                </c:pt>
                <c:pt idx="145">
                  <c:v>44615</c:v>
                </c:pt>
                <c:pt idx="146">
                  <c:v>44616</c:v>
                </c:pt>
                <c:pt idx="147">
                  <c:v>44617</c:v>
                </c:pt>
                <c:pt idx="148">
                  <c:v>44620</c:v>
                </c:pt>
                <c:pt idx="149">
                  <c:v>44621</c:v>
                </c:pt>
                <c:pt idx="150">
                  <c:v>44622</c:v>
                </c:pt>
                <c:pt idx="151">
                  <c:v>44623</c:v>
                </c:pt>
                <c:pt idx="152">
                  <c:v>44624</c:v>
                </c:pt>
                <c:pt idx="153">
                  <c:v>44627</c:v>
                </c:pt>
                <c:pt idx="154">
                  <c:v>44628</c:v>
                </c:pt>
                <c:pt idx="155">
                  <c:v>44629</c:v>
                </c:pt>
                <c:pt idx="156">
                  <c:v>44630</c:v>
                </c:pt>
                <c:pt idx="157">
                  <c:v>44631</c:v>
                </c:pt>
                <c:pt idx="158">
                  <c:v>44634</c:v>
                </c:pt>
                <c:pt idx="159">
                  <c:v>44635</c:v>
                </c:pt>
                <c:pt idx="160">
                  <c:v>44636</c:v>
                </c:pt>
                <c:pt idx="161">
                  <c:v>44637</c:v>
                </c:pt>
                <c:pt idx="162">
                  <c:v>44638</c:v>
                </c:pt>
                <c:pt idx="163">
                  <c:v>44641</c:v>
                </c:pt>
                <c:pt idx="164">
                  <c:v>44642</c:v>
                </c:pt>
                <c:pt idx="165">
                  <c:v>44643</c:v>
                </c:pt>
                <c:pt idx="166">
                  <c:v>44644</c:v>
                </c:pt>
                <c:pt idx="167">
                  <c:v>44645</c:v>
                </c:pt>
                <c:pt idx="168">
                  <c:v>44648</c:v>
                </c:pt>
                <c:pt idx="169">
                  <c:v>44649</c:v>
                </c:pt>
                <c:pt idx="170">
                  <c:v>44650</c:v>
                </c:pt>
                <c:pt idx="171">
                  <c:v>44651</c:v>
                </c:pt>
                <c:pt idx="172">
                  <c:v>44652</c:v>
                </c:pt>
                <c:pt idx="173">
                  <c:v>44655</c:v>
                </c:pt>
                <c:pt idx="174">
                  <c:v>44656</c:v>
                </c:pt>
                <c:pt idx="175">
                  <c:v>44657</c:v>
                </c:pt>
                <c:pt idx="176">
                  <c:v>44658</c:v>
                </c:pt>
                <c:pt idx="177">
                  <c:v>44659</c:v>
                </c:pt>
                <c:pt idx="178">
                  <c:v>44662</c:v>
                </c:pt>
                <c:pt idx="179">
                  <c:v>44663</c:v>
                </c:pt>
                <c:pt idx="180">
                  <c:v>44664</c:v>
                </c:pt>
                <c:pt idx="181">
                  <c:v>44665</c:v>
                </c:pt>
                <c:pt idx="182">
                  <c:v>44669</c:v>
                </c:pt>
                <c:pt idx="183">
                  <c:v>44670</c:v>
                </c:pt>
                <c:pt idx="184">
                  <c:v>44671</c:v>
                </c:pt>
                <c:pt idx="185">
                  <c:v>44672</c:v>
                </c:pt>
                <c:pt idx="186">
                  <c:v>44673</c:v>
                </c:pt>
                <c:pt idx="187">
                  <c:v>44676</c:v>
                </c:pt>
                <c:pt idx="188">
                  <c:v>44677</c:v>
                </c:pt>
                <c:pt idx="189">
                  <c:v>44678</c:v>
                </c:pt>
                <c:pt idx="190">
                  <c:v>44679</c:v>
                </c:pt>
                <c:pt idx="191">
                  <c:v>44680</c:v>
                </c:pt>
                <c:pt idx="192">
                  <c:v>44683</c:v>
                </c:pt>
                <c:pt idx="193">
                  <c:v>44684</c:v>
                </c:pt>
                <c:pt idx="194">
                  <c:v>44685</c:v>
                </c:pt>
                <c:pt idx="195">
                  <c:v>44686</c:v>
                </c:pt>
                <c:pt idx="196">
                  <c:v>44687</c:v>
                </c:pt>
                <c:pt idx="197">
                  <c:v>44690</c:v>
                </c:pt>
                <c:pt idx="198">
                  <c:v>44691</c:v>
                </c:pt>
                <c:pt idx="199">
                  <c:v>44692</c:v>
                </c:pt>
                <c:pt idx="200">
                  <c:v>44693</c:v>
                </c:pt>
                <c:pt idx="201">
                  <c:v>44694</c:v>
                </c:pt>
                <c:pt idx="202">
                  <c:v>44697</c:v>
                </c:pt>
                <c:pt idx="203">
                  <c:v>44698</c:v>
                </c:pt>
                <c:pt idx="204">
                  <c:v>44699</c:v>
                </c:pt>
                <c:pt idx="205">
                  <c:v>44700</c:v>
                </c:pt>
                <c:pt idx="206">
                  <c:v>44701</c:v>
                </c:pt>
                <c:pt idx="207">
                  <c:v>44704</c:v>
                </c:pt>
                <c:pt idx="208">
                  <c:v>44705</c:v>
                </c:pt>
                <c:pt idx="209">
                  <c:v>44706</c:v>
                </c:pt>
                <c:pt idx="210">
                  <c:v>44707</c:v>
                </c:pt>
                <c:pt idx="211">
                  <c:v>44708</c:v>
                </c:pt>
                <c:pt idx="212">
                  <c:v>44712</c:v>
                </c:pt>
                <c:pt idx="213">
                  <c:v>44713</c:v>
                </c:pt>
                <c:pt idx="214">
                  <c:v>44714</c:v>
                </c:pt>
                <c:pt idx="215">
                  <c:v>44715</c:v>
                </c:pt>
                <c:pt idx="216">
                  <c:v>44718</c:v>
                </c:pt>
                <c:pt idx="217">
                  <c:v>44719</c:v>
                </c:pt>
                <c:pt idx="218">
                  <c:v>44720</c:v>
                </c:pt>
                <c:pt idx="219">
                  <c:v>44721</c:v>
                </c:pt>
                <c:pt idx="220">
                  <c:v>44722</c:v>
                </c:pt>
                <c:pt idx="221">
                  <c:v>44725</c:v>
                </c:pt>
                <c:pt idx="222">
                  <c:v>44726</c:v>
                </c:pt>
                <c:pt idx="223">
                  <c:v>44727</c:v>
                </c:pt>
                <c:pt idx="224">
                  <c:v>44728</c:v>
                </c:pt>
                <c:pt idx="225">
                  <c:v>44729</c:v>
                </c:pt>
                <c:pt idx="226">
                  <c:v>44733</c:v>
                </c:pt>
                <c:pt idx="227">
                  <c:v>44734</c:v>
                </c:pt>
                <c:pt idx="228">
                  <c:v>44735</c:v>
                </c:pt>
                <c:pt idx="229">
                  <c:v>44736</c:v>
                </c:pt>
                <c:pt idx="230">
                  <c:v>44739</c:v>
                </c:pt>
                <c:pt idx="231">
                  <c:v>44740</c:v>
                </c:pt>
                <c:pt idx="232">
                  <c:v>44741</c:v>
                </c:pt>
                <c:pt idx="233">
                  <c:v>44742</c:v>
                </c:pt>
                <c:pt idx="234">
                  <c:v>44743</c:v>
                </c:pt>
                <c:pt idx="235">
                  <c:v>44747</c:v>
                </c:pt>
                <c:pt idx="236">
                  <c:v>44748</c:v>
                </c:pt>
                <c:pt idx="237">
                  <c:v>44749</c:v>
                </c:pt>
                <c:pt idx="238">
                  <c:v>44750</c:v>
                </c:pt>
                <c:pt idx="239">
                  <c:v>44753</c:v>
                </c:pt>
                <c:pt idx="240">
                  <c:v>44754</c:v>
                </c:pt>
                <c:pt idx="241">
                  <c:v>44755</c:v>
                </c:pt>
                <c:pt idx="242">
                  <c:v>44756</c:v>
                </c:pt>
                <c:pt idx="243">
                  <c:v>44757</c:v>
                </c:pt>
                <c:pt idx="244">
                  <c:v>44760</c:v>
                </c:pt>
                <c:pt idx="245">
                  <c:v>44761</c:v>
                </c:pt>
                <c:pt idx="246">
                  <c:v>44762</c:v>
                </c:pt>
                <c:pt idx="247">
                  <c:v>44763</c:v>
                </c:pt>
                <c:pt idx="248">
                  <c:v>44764</c:v>
                </c:pt>
                <c:pt idx="249">
                  <c:v>44767</c:v>
                </c:pt>
                <c:pt idx="250">
                  <c:v>44768</c:v>
                </c:pt>
                <c:pt idx="251">
                  <c:v>44769</c:v>
                </c:pt>
                <c:pt idx="252">
                  <c:v>44770</c:v>
                </c:pt>
                <c:pt idx="253">
                  <c:v>44771</c:v>
                </c:pt>
                <c:pt idx="254">
                  <c:v>44774</c:v>
                </c:pt>
                <c:pt idx="255">
                  <c:v>44775</c:v>
                </c:pt>
                <c:pt idx="256">
                  <c:v>44776</c:v>
                </c:pt>
                <c:pt idx="257">
                  <c:v>44777</c:v>
                </c:pt>
                <c:pt idx="258">
                  <c:v>44778</c:v>
                </c:pt>
                <c:pt idx="259">
                  <c:v>44781</c:v>
                </c:pt>
                <c:pt idx="260">
                  <c:v>44782</c:v>
                </c:pt>
                <c:pt idx="261">
                  <c:v>44783</c:v>
                </c:pt>
                <c:pt idx="262">
                  <c:v>44784</c:v>
                </c:pt>
                <c:pt idx="263">
                  <c:v>44785</c:v>
                </c:pt>
                <c:pt idx="264">
                  <c:v>44788</c:v>
                </c:pt>
                <c:pt idx="265">
                  <c:v>44789</c:v>
                </c:pt>
                <c:pt idx="266">
                  <c:v>44790</c:v>
                </c:pt>
                <c:pt idx="267">
                  <c:v>44791</c:v>
                </c:pt>
                <c:pt idx="268">
                  <c:v>44792</c:v>
                </c:pt>
                <c:pt idx="269">
                  <c:v>44795</c:v>
                </c:pt>
                <c:pt idx="270">
                  <c:v>44796</c:v>
                </c:pt>
                <c:pt idx="271">
                  <c:v>44797</c:v>
                </c:pt>
                <c:pt idx="272">
                  <c:v>44798</c:v>
                </c:pt>
                <c:pt idx="273">
                  <c:v>44799</c:v>
                </c:pt>
                <c:pt idx="274">
                  <c:v>44802</c:v>
                </c:pt>
                <c:pt idx="275">
                  <c:v>44803</c:v>
                </c:pt>
                <c:pt idx="276">
                  <c:v>44804</c:v>
                </c:pt>
                <c:pt idx="277">
                  <c:v>44805</c:v>
                </c:pt>
                <c:pt idx="278">
                  <c:v>44806</c:v>
                </c:pt>
                <c:pt idx="279">
                  <c:v>44810</c:v>
                </c:pt>
                <c:pt idx="280">
                  <c:v>44811</c:v>
                </c:pt>
                <c:pt idx="281">
                  <c:v>44812</c:v>
                </c:pt>
                <c:pt idx="282">
                  <c:v>44813</c:v>
                </c:pt>
                <c:pt idx="283">
                  <c:v>44816</c:v>
                </c:pt>
                <c:pt idx="284">
                  <c:v>44817</c:v>
                </c:pt>
                <c:pt idx="285">
                  <c:v>44818</c:v>
                </c:pt>
                <c:pt idx="286">
                  <c:v>44819</c:v>
                </c:pt>
                <c:pt idx="287">
                  <c:v>44820</c:v>
                </c:pt>
                <c:pt idx="288">
                  <c:v>44823</c:v>
                </c:pt>
                <c:pt idx="289">
                  <c:v>44824</c:v>
                </c:pt>
                <c:pt idx="290">
                  <c:v>44825</c:v>
                </c:pt>
                <c:pt idx="291">
                  <c:v>44826</c:v>
                </c:pt>
                <c:pt idx="292">
                  <c:v>44827</c:v>
                </c:pt>
                <c:pt idx="293">
                  <c:v>44830</c:v>
                </c:pt>
                <c:pt idx="294">
                  <c:v>44831</c:v>
                </c:pt>
                <c:pt idx="295">
                  <c:v>44832</c:v>
                </c:pt>
                <c:pt idx="296">
                  <c:v>44833</c:v>
                </c:pt>
                <c:pt idx="297">
                  <c:v>44834</c:v>
                </c:pt>
                <c:pt idx="298">
                  <c:v>44837</c:v>
                </c:pt>
                <c:pt idx="299">
                  <c:v>44838</c:v>
                </c:pt>
                <c:pt idx="300">
                  <c:v>44839</c:v>
                </c:pt>
                <c:pt idx="301">
                  <c:v>44840</c:v>
                </c:pt>
                <c:pt idx="302">
                  <c:v>44841</c:v>
                </c:pt>
                <c:pt idx="303">
                  <c:v>44844</c:v>
                </c:pt>
                <c:pt idx="304">
                  <c:v>44845</c:v>
                </c:pt>
                <c:pt idx="305">
                  <c:v>44846</c:v>
                </c:pt>
                <c:pt idx="306">
                  <c:v>44847</c:v>
                </c:pt>
                <c:pt idx="307">
                  <c:v>44848</c:v>
                </c:pt>
                <c:pt idx="308">
                  <c:v>44851</c:v>
                </c:pt>
                <c:pt idx="309">
                  <c:v>44852</c:v>
                </c:pt>
                <c:pt idx="310">
                  <c:v>44853</c:v>
                </c:pt>
                <c:pt idx="311">
                  <c:v>44854</c:v>
                </c:pt>
                <c:pt idx="312">
                  <c:v>44855</c:v>
                </c:pt>
                <c:pt idx="313">
                  <c:v>44858</c:v>
                </c:pt>
                <c:pt idx="314">
                  <c:v>44859</c:v>
                </c:pt>
                <c:pt idx="315">
                  <c:v>44860</c:v>
                </c:pt>
                <c:pt idx="316">
                  <c:v>44861</c:v>
                </c:pt>
                <c:pt idx="317">
                  <c:v>44862</c:v>
                </c:pt>
                <c:pt idx="318">
                  <c:v>44865</c:v>
                </c:pt>
                <c:pt idx="319">
                  <c:v>44866</c:v>
                </c:pt>
                <c:pt idx="320">
                  <c:v>44867</c:v>
                </c:pt>
                <c:pt idx="321">
                  <c:v>44868</c:v>
                </c:pt>
                <c:pt idx="322">
                  <c:v>44869</c:v>
                </c:pt>
                <c:pt idx="323">
                  <c:v>44872</c:v>
                </c:pt>
                <c:pt idx="324">
                  <c:v>44873</c:v>
                </c:pt>
                <c:pt idx="325">
                  <c:v>44874</c:v>
                </c:pt>
                <c:pt idx="326">
                  <c:v>44875</c:v>
                </c:pt>
                <c:pt idx="327">
                  <c:v>44876</c:v>
                </c:pt>
                <c:pt idx="328">
                  <c:v>44879</c:v>
                </c:pt>
                <c:pt idx="329">
                  <c:v>44880</c:v>
                </c:pt>
                <c:pt idx="330">
                  <c:v>44881</c:v>
                </c:pt>
                <c:pt idx="331">
                  <c:v>44882</c:v>
                </c:pt>
                <c:pt idx="332">
                  <c:v>44883</c:v>
                </c:pt>
                <c:pt idx="333">
                  <c:v>44886</c:v>
                </c:pt>
                <c:pt idx="334">
                  <c:v>44887</c:v>
                </c:pt>
                <c:pt idx="335">
                  <c:v>44888</c:v>
                </c:pt>
                <c:pt idx="336">
                  <c:v>44890</c:v>
                </c:pt>
                <c:pt idx="337">
                  <c:v>44893</c:v>
                </c:pt>
                <c:pt idx="338">
                  <c:v>44894</c:v>
                </c:pt>
                <c:pt idx="339">
                  <c:v>44895</c:v>
                </c:pt>
                <c:pt idx="340">
                  <c:v>44896</c:v>
                </c:pt>
                <c:pt idx="341">
                  <c:v>44897</c:v>
                </c:pt>
                <c:pt idx="342">
                  <c:v>44900</c:v>
                </c:pt>
                <c:pt idx="343">
                  <c:v>44901</c:v>
                </c:pt>
                <c:pt idx="344">
                  <c:v>44902</c:v>
                </c:pt>
                <c:pt idx="345">
                  <c:v>44903</c:v>
                </c:pt>
                <c:pt idx="346">
                  <c:v>44904</c:v>
                </c:pt>
                <c:pt idx="347">
                  <c:v>44907</c:v>
                </c:pt>
                <c:pt idx="348">
                  <c:v>44908</c:v>
                </c:pt>
                <c:pt idx="349">
                  <c:v>44909</c:v>
                </c:pt>
                <c:pt idx="350">
                  <c:v>44910</c:v>
                </c:pt>
                <c:pt idx="351">
                  <c:v>44911</c:v>
                </c:pt>
                <c:pt idx="352">
                  <c:v>44914</c:v>
                </c:pt>
                <c:pt idx="353">
                  <c:v>44915</c:v>
                </c:pt>
                <c:pt idx="354">
                  <c:v>44916</c:v>
                </c:pt>
                <c:pt idx="355">
                  <c:v>44917</c:v>
                </c:pt>
                <c:pt idx="356">
                  <c:v>44918</c:v>
                </c:pt>
                <c:pt idx="357">
                  <c:v>44922</c:v>
                </c:pt>
                <c:pt idx="358">
                  <c:v>44923</c:v>
                </c:pt>
                <c:pt idx="359">
                  <c:v>44924</c:v>
                </c:pt>
                <c:pt idx="360">
                  <c:v>44925</c:v>
                </c:pt>
                <c:pt idx="361">
                  <c:v>44929</c:v>
                </c:pt>
                <c:pt idx="362">
                  <c:v>44930</c:v>
                </c:pt>
                <c:pt idx="363">
                  <c:v>44931</c:v>
                </c:pt>
                <c:pt idx="364">
                  <c:v>44932</c:v>
                </c:pt>
                <c:pt idx="365">
                  <c:v>44935</c:v>
                </c:pt>
                <c:pt idx="366">
                  <c:v>44936</c:v>
                </c:pt>
                <c:pt idx="367">
                  <c:v>44937</c:v>
                </c:pt>
                <c:pt idx="368">
                  <c:v>44938</c:v>
                </c:pt>
                <c:pt idx="369">
                  <c:v>44939</c:v>
                </c:pt>
                <c:pt idx="370">
                  <c:v>44943</c:v>
                </c:pt>
                <c:pt idx="371">
                  <c:v>44944</c:v>
                </c:pt>
                <c:pt idx="372">
                  <c:v>44945</c:v>
                </c:pt>
                <c:pt idx="373">
                  <c:v>44946</c:v>
                </c:pt>
                <c:pt idx="374">
                  <c:v>44949</c:v>
                </c:pt>
                <c:pt idx="375">
                  <c:v>44950</c:v>
                </c:pt>
                <c:pt idx="376">
                  <c:v>44951</c:v>
                </c:pt>
                <c:pt idx="377">
                  <c:v>44952</c:v>
                </c:pt>
                <c:pt idx="378">
                  <c:v>44953</c:v>
                </c:pt>
                <c:pt idx="379">
                  <c:v>44956</c:v>
                </c:pt>
                <c:pt idx="380">
                  <c:v>44957</c:v>
                </c:pt>
                <c:pt idx="381">
                  <c:v>44958</c:v>
                </c:pt>
                <c:pt idx="382">
                  <c:v>44959</c:v>
                </c:pt>
                <c:pt idx="383">
                  <c:v>44960</c:v>
                </c:pt>
                <c:pt idx="384">
                  <c:v>44963</c:v>
                </c:pt>
                <c:pt idx="385">
                  <c:v>44964</c:v>
                </c:pt>
                <c:pt idx="386">
                  <c:v>44965</c:v>
                </c:pt>
                <c:pt idx="387">
                  <c:v>44966</c:v>
                </c:pt>
                <c:pt idx="388">
                  <c:v>44967</c:v>
                </c:pt>
                <c:pt idx="389">
                  <c:v>44970</c:v>
                </c:pt>
                <c:pt idx="390">
                  <c:v>44971</c:v>
                </c:pt>
                <c:pt idx="391">
                  <c:v>44972</c:v>
                </c:pt>
                <c:pt idx="392">
                  <c:v>44973</c:v>
                </c:pt>
                <c:pt idx="393">
                  <c:v>44974</c:v>
                </c:pt>
                <c:pt idx="394">
                  <c:v>44978</c:v>
                </c:pt>
                <c:pt idx="395">
                  <c:v>44979</c:v>
                </c:pt>
                <c:pt idx="396">
                  <c:v>44980</c:v>
                </c:pt>
                <c:pt idx="397">
                  <c:v>44981</c:v>
                </c:pt>
                <c:pt idx="398">
                  <c:v>44984</c:v>
                </c:pt>
                <c:pt idx="399">
                  <c:v>44985</c:v>
                </c:pt>
                <c:pt idx="400">
                  <c:v>44986</c:v>
                </c:pt>
                <c:pt idx="401">
                  <c:v>44987</c:v>
                </c:pt>
                <c:pt idx="402">
                  <c:v>44988</c:v>
                </c:pt>
                <c:pt idx="403">
                  <c:v>44991</c:v>
                </c:pt>
                <c:pt idx="404">
                  <c:v>44992</c:v>
                </c:pt>
                <c:pt idx="405">
                  <c:v>44993</c:v>
                </c:pt>
                <c:pt idx="406">
                  <c:v>44994</c:v>
                </c:pt>
                <c:pt idx="407">
                  <c:v>44995</c:v>
                </c:pt>
                <c:pt idx="408">
                  <c:v>44998</c:v>
                </c:pt>
                <c:pt idx="409">
                  <c:v>44999</c:v>
                </c:pt>
                <c:pt idx="410">
                  <c:v>45000</c:v>
                </c:pt>
                <c:pt idx="411">
                  <c:v>45001</c:v>
                </c:pt>
                <c:pt idx="412">
                  <c:v>45002</c:v>
                </c:pt>
                <c:pt idx="413">
                  <c:v>45005</c:v>
                </c:pt>
                <c:pt idx="414">
                  <c:v>45006</c:v>
                </c:pt>
                <c:pt idx="415">
                  <c:v>45007</c:v>
                </c:pt>
                <c:pt idx="416">
                  <c:v>45008</c:v>
                </c:pt>
                <c:pt idx="417">
                  <c:v>45009</c:v>
                </c:pt>
                <c:pt idx="418">
                  <c:v>45012</c:v>
                </c:pt>
                <c:pt idx="419">
                  <c:v>45013</c:v>
                </c:pt>
                <c:pt idx="420">
                  <c:v>45014</c:v>
                </c:pt>
                <c:pt idx="421">
                  <c:v>45015</c:v>
                </c:pt>
                <c:pt idx="422">
                  <c:v>45016</c:v>
                </c:pt>
                <c:pt idx="423">
                  <c:v>45019</c:v>
                </c:pt>
                <c:pt idx="424">
                  <c:v>45020</c:v>
                </c:pt>
                <c:pt idx="425">
                  <c:v>45021</c:v>
                </c:pt>
                <c:pt idx="426">
                  <c:v>45022</c:v>
                </c:pt>
                <c:pt idx="427">
                  <c:v>45026</c:v>
                </c:pt>
                <c:pt idx="428">
                  <c:v>45027</c:v>
                </c:pt>
                <c:pt idx="429">
                  <c:v>45028</c:v>
                </c:pt>
                <c:pt idx="430">
                  <c:v>45029</c:v>
                </c:pt>
                <c:pt idx="431">
                  <c:v>45030</c:v>
                </c:pt>
                <c:pt idx="432">
                  <c:v>45033</c:v>
                </c:pt>
                <c:pt idx="433">
                  <c:v>45034</c:v>
                </c:pt>
                <c:pt idx="434">
                  <c:v>45035</c:v>
                </c:pt>
                <c:pt idx="435">
                  <c:v>45036</c:v>
                </c:pt>
                <c:pt idx="436">
                  <c:v>45037</c:v>
                </c:pt>
                <c:pt idx="437">
                  <c:v>45040</c:v>
                </c:pt>
                <c:pt idx="438">
                  <c:v>45041</c:v>
                </c:pt>
                <c:pt idx="439">
                  <c:v>45042</c:v>
                </c:pt>
                <c:pt idx="440">
                  <c:v>45043</c:v>
                </c:pt>
                <c:pt idx="441">
                  <c:v>45044</c:v>
                </c:pt>
                <c:pt idx="442">
                  <c:v>45047</c:v>
                </c:pt>
                <c:pt idx="443">
                  <c:v>45048</c:v>
                </c:pt>
                <c:pt idx="444">
                  <c:v>45049</c:v>
                </c:pt>
                <c:pt idx="445">
                  <c:v>45050</c:v>
                </c:pt>
                <c:pt idx="446">
                  <c:v>45051</c:v>
                </c:pt>
                <c:pt idx="447">
                  <c:v>45054</c:v>
                </c:pt>
                <c:pt idx="448">
                  <c:v>45055</c:v>
                </c:pt>
                <c:pt idx="449">
                  <c:v>45056</c:v>
                </c:pt>
                <c:pt idx="450">
                  <c:v>45057</c:v>
                </c:pt>
                <c:pt idx="451">
                  <c:v>45058</c:v>
                </c:pt>
                <c:pt idx="452">
                  <c:v>45061</c:v>
                </c:pt>
                <c:pt idx="453">
                  <c:v>45062</c:v>
                </c:pt>
                <c:pt idx="454">
                  <c:v>45063</c:v>
                </c:pt>
                <c:pt idx="455">
                  <c:v>45064</c:v>
                </c:pt>
                <c:pt idx="456">
                  <c:v>45065</c:v>
                </c:pt>
                <c:pt idx="457">
                  <c:v>45068</c:v>
                </c:pt>
                <c:pt idx="458">
                  <c:v>45069</c:v>
                </c:pt>
                <c:pt idx="459">
                  <c:v>45070</c:v>
                </c:pt>
                <c:pt idx="460">
                  <c:v>45071</c:v>
                </c:pt>
                <c:pt idx="461">
                  <c:v>45072</c:v>
                </c:pt>
                <c:pt idx="462">
                  <c:v>45076</c:v>
                </c:pt>
                <c:pt idx="463">
                  <c:v>45077</c:v>
                </c:pt>
                <c:pt idx="464">
                  <c:v>45078</c:v>
                </c:pt>
                <c:pt idx="465">
                  <c:v>45079</c:v>
                </c:pt>
                <c:pt idx="466">
                  <c:v>45082</c:v>
                </c:pt>
                <c:pt idx="467">
                  <c:v>45083</c:v>
                </c:pt>
                <c:pt idx="468">
                  <c:v>45084</c:v>
                </c:pt>
                <c:pt idx="469">
                  <c:v>45085</c:v>
                </c:pt>
                <c:pt idx="470">
                  <c:v>45086</c:v>
                </c:pt>
                <c:pt idx="471">
                  <c:v>45089</c:v>
                </c:pt>
                <c:pt idx="472">
                  <c:v>45090</c:v>
                </c:pt>
                <c:pt idx="473">
                  <c:v>45091</c:v>
                </c:pt>
                <c:pt idx="474">
                  <c:v>45092</c:v>
                </c:pt>
                <c:pt idx="475">
                  <c:v>45093</c:v>
                </c:pt>
                <c:pt idx="476">
                  <c:v>45097</c:v>
                </c:pt>
                <c:pt idx="477">
                  <c:v>45098</c:v>
                </c:pt>
                <c:pt idx="478">
                  <c:v>45099</c:v>
                </c:pt>
                <c:pt idx="479">
                  <c:v>45100</c:v>
                </c:pt>
                <c:pt idx="480">
                  <c:v>45103</c:v>
                </c:pt>
                <c:pt idx="481">
                  <c:v>45104</c:v>
                </c:pt>
                <c:pt idx="482">
                  <c:v>45105</c:v>
                </c:pt>
                <c:pt idx="483">
                  <c:v>45106</c:v>
                </c:pt>
                <c:pt idx="484">
                  <c:v>45107</c:v>
                </c:pt>
                <c:pt idx="485">
                  <c:v>45110</c:v>
                </c:pt>
                <c:pt idx="486">
                  <c:v>45112</c:v>
                </c:pt>
                <c:pt idx="487">
                  <c:v>45113</c:v>
                </c:pt>
                <c:pt idx="488">
                  <c:v>45114</c:v>
                </c:pt>
                <c:pt idx="489">
                  <c:v>45117</c:v>
                </c:pt>
                <c:pt idx="490">
                  <c:v>45118</c:v>
                </c:pt>
                <c:pt idx="491">
                  <c:v>45119</c:v>
                </c:pt>
                <c:pt idx="492">
                  <c:v>45120</c:v>
                </c:pt>
                <c:pt idx="493">
                  <c:v>45121</c:v>
                </c:pt>
                <c:pt idx="494">
                  <c:v>45124</c:v>
                </c:pt>
                <c:pt idx="495">
                  <c:v>45125</c:v>
                </c:pt>
                <c:pt idx="496">
                  <c:v>45126</c:v>
                </c:pt>
                <c:pt idx="497">
                  <c:v>45127</c:v>
                </c:pt>
                <c:pt idx="498">
                  <c:v>45128</c:v>
                </c:pt>
                <c:pt idx="499">
                  <c:v>45131</c:v>
                </c:pt>
                <c:pt idx="500">
                  <c:v>45132</c:v>
                </c:pt>
                <c:pt idx="501">
                  <c:v>45133</c:v>
                </c:pt>
                <c:pt idx="502">
                  <c:v>45134</c:v>
                </c:pt>
                <c:pt idx="503">
                  <c:v>45135</c:v>
                </c:pt>
                <c:pt idx="504">
                  <c:v>45138</c:v>
                </c:pt>
                <c:pt idx="505">
                  <c:v>45139</c:v>
                </c:pt>
                <c:pt idx="506">
                  <c:v>45140</c:v>
                </c:pt>
                <c:pt idx="507">
                  <c:v>45141</c:v>
                </c:pt>
                <c:pt idx="508">
                  <c:v>45142</c:v>
                </c:pt>
                <c:pt idx="509">
                  <c:v>45145</c:v>
                </c:pt>
                <c:pt idx="510">
                  <c:v>45146</c:v>
                </c:pt>
                <c:pt idx="511">
                  <c:v>45147</c:v>
                </c:pt>
                <c:pt idx="512">
                  <c:v>45148</c:v>
                </c:pt>
                <c:pt idx="513">
                  <c:v>45149</c:v>
                </c:pt>
                <c:pt idx="514">
                  <c:v>45152</c:v>
                </c:pt>
                <c:pt idx="515">
                  <c:v>45153</c:v>
                </c:pt>
                <c:pt idx="516">
                  <c:v>45154</c:v>
                </c:pt>
                <c:pt idx="517">
                  <c:v>45155</c:v>
                </c:pt>
                <c:pt idx="518">
                  <c:v>45156</c:v>
                </c:pt>
                <c:pt idx="519">
                  <c:v>45159</c:v>
                </c:pt>
                <c:pt idx="520">
                  <c:v>45160</c:v>
                </c:pt>
                <c:pt idx="521">
                  <c:v>45161</c:v>
                </c:pt>
                <c:pt idx="522">
                  <c:v>45162</c:v>
                </c:pt>
                <c:pt idx="523">
                  <c:v>45163</c:v>
                </c:pt>
                <c:pt idx="524">
                  <c:v>45166</c:v>
                </c:pt>
                <c:pt idx="525">
                  <c:v>45167</c:v>
                </c:pt>
                <c:pt idx="526">
                  <c:v>45168</c:v>
                </c:pt>
                <c:pt idx="527">
                  <c:v>45169</c:v>
                </c:pt>
                <c:pt idx="528">
                  <c:v>45170</c:v>
                </c:pt>
                <c:pt idx="529">
                  <c:v>45174</c:v>
                </c:pt>
                <c:pt idx="530">
                  <c:v>45175</c:v>
                </c:pt>
                <c:pt idx="531">
                  <c:v>45176</c:v>
                </c:pt>
                <c:pt idx="532">
                  <c:v>45177</c:v>
                </c:pt>
                <c:pt idx="533">
                  <c:v>45180</c:v>
                </c:pt>
                <c:pt idx="534">
                  <c:v>45181</c:v>
                </c:pt>
                <c:pt idx="535">
                  <c:v>45182</c:v>
                </c:pt>
                <c:pt idx="536">
                  <c:v>45183</c:v>
                </c:pt>
                <c:pt idx="537">
                  <c:v>45184</c:v>
                </c:pt>
                <c:pt idx="538">
                  <c:v>45187</c:v>
                </c:pt>
                <c:pt idx="539">
                  <c:v>45188</c:v>
                </c:pt>
                <c:pt idx="540">
                  <c:v>45189</c:v>
                </c:pt>
                <c:pt idx="541">
                  <c:v>45190</c:v>
                </c:pt>
                <c:pt idx="542">
                  <c:v>45191</c:v>
                </c:pt>
                <c:pt idx="543">
                  <c:v>45194</c:v>
                </c:pt>
                <c:pt idx="544">
                  <c:v>45195</c:v>
                </c:pt>
                <c:pt idx="545">
                  <c:v>45196</c:v>
                </c:pt>
                <c:pt idx="546">
                  <c:v>45197</c:v>
                </c:pt>
                <c:pt idx="547">
                  <c:v>45198</c:v>
                </c:pt>
                <c:pt idx="548">
                  <c:v>45201</c:v>
                </c:pt>
                <c:pt idx="549">
                  <c:v>45202</c:v>
                </c:pt>
                <c:pt idx="550">
                  <c:v>45203</c:v>
                </c:pt>
                <c:pt idx="551">
                  <c:v>45204</c:v>
                </c:pt>
                <c:pt idx="552">
                  <c:v>45205</c:v>
                </c:pt>
                <c:pt idx="553">
                  <c:v>45208</c:v>
                </c:pt>
                <c:pt idx="554">
                  <c:v>45209</c:v>
                </c:pt>
                <c:pt idx="555">
                  <c:v>45210</c:v>
                </c:pt>
                <c:pt idx="556">
                  <c:v>45211</c:v>
                </c:pt>
                <c:pt idx="557">
                  <c:v>45212</c:v>
                </c:pt>
                <c:pt idx="558">
                  <c:v>45215</c:v>
                </c:pt>
                <c:pt idx="559">
                  <c:v>45216</c:v>
                </c:pt>
                <c:pt idx="560">
                  <c:v>45217</c:v>
                </c:pt>
                <c:pt idx="561">
                  <c:v>45218</c:v>
                </c:pt>
                <c:pt idx="562">
                  <c:v>45219</c:v>
                </c:pt>
                <c:pt idx="563">
                  <c:v>45222</c:v>
                </c:pt>
                <c:pt idx="564">
                  <c:v>45223</c:v>
                </c:pt>
                <c:pt idx="565">
                  <c:v>45224</c:v>
                </c:pt>
                <c:pt idx="566">
                  <c:v>45225</c:v>
                </c:pt>
                <c:pt idx="567">
                  <c:v>45226</c:v>
                </c:pt>
                <c:pt idx="568">
                  <c:v>45229</c:v>
                </c:pt>
                <c:pt idx="569">
                  <c:v>45230</c:v>
                </c:pt>
                <c:pt idx="570">
                  <c:v>45231</c:v>
                </c:pt>
                <c:pt idx="571">
                  <c:v>45232</c:v>
                </c:pt>
                <c:pt idx="572">
                  <c:v>45233</c:v>
                </c:pt>
                <c:pt idx="573">
                  <c:v>45236</c:v>
                </c:pt>
                <c:pt idx="574">
                  <c:v>45237</c:v>
                </c:pt>
                <c:pt idx="575">
                  <c:v>45238</c:v>
                </c:pt>
                <c:pt idx="576">
                  <c:v>45239</c:v>
                </c:pt>
                <c:pt idx="577">
                  <c:v>45240</c:v>
                </c:pt>
                <c:pt idx="578">
                  <c:v>45243</c:v>
                </c:pt>
                <c:pt idx="579">
                  <c:v>45244</c:v>
                </c:pt>
                <c:pt idx="580">
                  <c:v>45245</c:v>
                </c:pt>
                <c:pt idx="581">
                  <c:v>45246</c:v>
                </c:pt>
                <c:pt idx="582">
                  <c:v>45247</c:v>
                </c:pt>
                <c:pt idx="583">
                  <c:v>45250</c:v>
                </c:pt>
                <c:pt idx="584">
                  <c:v>45251</c:v>
                </c:pt>
                <c:pt idx="585">
                  <c:v>45252</c:v>
                </c:pt>
                <c:pt idx="586">
                  <c:v>45254</c:v>
                </c:pt>
                <c:pt idx="587">
                  <c:v>45257</c:v>
                </c:pt>
                <c:pt idx="588">
                  <c:v>45258</c:v>
                </c:pt>
                <c:pt idx="589">
                  <c:v>45259</c:v>
                </c:pt>
                <c:pt idx="590">
                  <c:v>45260</c:v>
                </c:pt>
                <c:pt idx="591">
                  <c:v>45261</c:v>
                </c:pt>
                <c:pt idx="592">
                  <c:v>45264</c:v>
                </c:pt>
                <c:pt idx="593">
                  <c:v>45265</c:v>
                </c:pt>
                <c:pt idx="594">
                  <c:v>45266</c:v>
                </c:pt>
                <c:pt idx="595">
                  <c:v>45267</c:v>
                </c:pt>
                <c:pt idx="596">
                  <c:v>45268</c:v>
                </c:pt>
                <c:pt idx="597">
                  <c:v>45271</c:v>
                </c:pt>
                <c:pt idx="598">
                  <c:v>45272</c:v>
                </c:pt>
                <c:pt idx="599">
                  <c:v>45273</c:v>
                </c:pt>
                <c:pt idx="600">
                  <c:v>45274</c:v>
                </c:pt>
                <c:pt idx="601">
                  <c:v>45275</c:v>
                </c:pt>
                <c:pt idx="602">
                  <c:v>45278</c:v>
                </c:pt>
                <c:pt idx="603">
                  <c:v>45279</c:v>
                </c:pt>
                <c:pt idx="604">
                  <c:v>45280</c:v>
                </c:pt>
                <c:pt idx="605">
                  <c:v>45281</c:v>
                </c:pt>
                <c:pt idx="606">
                  <c:v>45282</c:v>
                </c:pt>
                <c:pt idx="607">
                  <c:v>45286</c:v>
                </c:pt>
                <c:pt idx="608">
                  <c:v>45287</c:v>
                </c:pt>
                <c:pt idx="609">
                  <c:v>45288</c:v>
                </c:pt>
                <c:pt idx="610">
                  <c:v>45289</c:v>
                </c:pt>
                <c:pt idx="611">
                  <c:v>45293</c:v>
                </c:pt>
                <c:pt idx="612">
                  <c:v>45294</c:v>
                </c:pt>
                <c:pt idx="613">
                  <c:v>45295</c:v>
                </c:pt>
                <c:pt idx="614">
                  <c:v>45296</c:v>
                </c:pt>
                <c:pt idx="615">
                  <c:v>45299</c:v>
                </c:pt>
                <c:pt idx="616">
                  <c:v>45300</c:v>
                </c:pt>
                <c:pt idx="617">
                  <c:v>45301</c:v>
                </c:pt>
                <c:pt idx="618">
                  <c:v>45302</c:v>
                </c:pt>
                <c:pt idx="619">
                  <c:v>45303</c:v>
                </c:pt>
                <c:pt idx="620">
                  <c:v>45307</c:v>
                </c:pt>
                <c:pt idx="621">
                  <c:v>45308</c:v>
                </c:pt>
                <c:pt idx="622">
                  <c:v>45309</c:v>
                </c:pt>
                <c:pt idx="623">
                  <c:v>45310</c:v>
                </c:pt>
                <c:pt idx="624">
                  <c:v>45313</c:v>
                </c:pt>
                <c:pt idx="625">
                  <c:v>45314</c:v>
                </c:pt>
                <c:pt idx="626">
                  <c:v>45315</c:v>
                </c:pt>
                <c:pt idx="627">
                  <c:v>45316</c:v>
                </c:pt>
                <c:pt idx="628">
                  <c:v>45317</c:v>
                </c:pt>
                <c:pt idx="629">
                  <c:v>45320</c:v>
                </c:pt>
                <c:pt idx="630">
                  <c:v>45321</c:v>
                </c:pt>
                <c:pt idx="631">
                  <c:v>45322</c:v>
                </c:pt>
                <c:pt idx="632">
                  <c:v>45323</c:v>
                </c:pt>
                <c:pt idx="633">
                  <c:v>45324</c:v>
                </c:pt>
                <c:pt idx="634">
                  <c:v>45327</c:v>
                </c:pt>
                <c:pt idx="635">
                  <c:v>45328</c:v>
                </c:pt>
                <c:pt idx="636">
                  <c:v>45329</c:v>
                </c:pt>
                <c:pt idx="637">
                  <c:v>45330</c:v>
                </c:pt>
                <c:pt idx="638">
                  <c:v>45331</c:v>
                </c:pt>
                <c:pt idx="639">
                  <c:v>45334</c:v>
                </c:pt>
                <c:pt idx="640">
                  <c:v>45335</c:v>
                </c:pt>
                <c:pt idx="641">
                  <c:v>45336</c:v>
                </c:pt>
                <c:pt idx="642">
                  <c:v>45337</c:v>
                </c:pt>
                <c:pt idx="643">
                  <c:v>45338</c:v>
                </c:pt>
                <c:pt idx="644">
                  <c:v>45342</c:v>
                </c:pt>
                <c:pt idx="645">
                  <c:v>45343</c:v>
                </c:pt>
                <c:pt idx="646">
                  <c:v>45344</c:v>
                </c:pt>
                <c:pt idx="647">
                  <c:v>45345</c:v>
                </c:pt>
                <c:pt idx="648">
                  <c:v>45348</c:v>
                </c:pt>
                <c:pt idx="649">
                  <c:v>45349</c:v>
                </c:pt>
                <c:pt idx="650">
                  <c:v>45350</c:v>
                </c:pt>
                <c:pt idx="651">
                  <c:v>45351</c:v>
                </c:pt>
                <c:pt idx="652">
                  <c:v>45352</c:v>
                </c:pt>
                <c:pt idx="653">
                  <c:v>45355</c:v>
                </c:pt>
                <c:pt idx="654">
                  <c:v>45356</c:v>
                </c:pt>
                <c:pt idx="655">
                  <c:v>45357</c:v>
                </c:pt>
                <c:pt idx="656">
                  <c:v>45358</c:v>
                </c:pt>
                <c:pt idx="657">
                  <c:v>45359</c:v>
                </c:pt>
                <c:pt idx="658">
                  <c:v>45362</c:v>
                </c:pt>
                <c:pt idx="659">
                  <c:v>45363</c:v>
                </c:pt>
                <c:pt idx="660">
                  <c:v>45364</c:v>
                </c:pt>
                <c:pt idx="661">
                  <c:v>45365</c:v>
                </c:pt>
                <c:pt idx="662">
                  <c:v>45366</c:v>
                </c:pt>
                <c:pt idx="663">
                  <c:v>45369</c:v>
                </c:pt>
                <c:pt idx="664">
                  <c:v>45370</c:v>
                </c:pt>
                <c:pt idx="665">
                  <c:v>45371</c:v>
                </c:pt>
                <c:pt idx="666">
                  <c:v>45372</c:v>
                </c:pt>
                <c:pt idx="667">
                  <c:v>45373</c:v>
                </c:pt>
                <c:pt idx="668">
                  <c:v>45376</c:v>
                </c:pt>
                <c:pt idx="669">
                  <c:v>45377</c:v>
                </c:pt>
                <c:pt idx="670">
                  <c:v>45378</c:v>
                </c:pt>
                <c:pt idx="671">
                  <c:v>45379</c:v>
                </c:pt>
                <c:pt idx="672">
                  <c:v>45383</c:v>
                </c:pt>
                <c:pt idx="673">
                  <c:v>45384</c:v>
                </c:pt>
                <c:pt idx="674">
                  <c:v>45385</c:v>
                </c:pt>
                <c:pt idx="675">
                  <c:v>45386</c:v>
                </c:pt>
                <c:pt idx="676">
                  <c:v>45387</c:v>
                </c:pt>
                <c:pt idx="677">
                  <c:v>45390</c:v>
                </c:pt>
                <c:pt idx="678">
                  <c:v>45391</c:v>
                </c:pt>
                <c:pt idx="679">
                  <c:v>45392</c:v>
                </c:pt>
                <c:pt idx="680">
                  <c:v>45393</c:v>
                </c:pt>
                <c:pt idx="681">
                  <c:v>45394</c:v>
                </c:pt>
                <c:pt idx="682">
                  <c:v>45397</c:v>
                </c:pt>
                <c:pt idx="683">
                  <c:v>45398</c:v>
                </c:pt>
                <c:pt idx="684">
                  <c:v>45399</c:v>
                </c:pt>
                <c:pt idx="685">
                  <c:v>45400</c:v>
                </c:pt>
                <c:pt idx="686">
                  <c:v>45401</c:v>
                </c:pt>
                <c:pt idx="687">
                  <c:v>45404</c:v>
                </c:pt>
                <c:pt idx="688">
                  <c:v>45405</c:v>
                </c:pt>
                <c:pt idx="689">
                  <c:v>45406</c:v>
                </c:pt>
                <c:pt idx="690">
                  <c:v>45407</c:v>
                </c:pt>
                <c:pt idx="691">
                  <c:v>45408</c:v>
                </c:pt>
                <c:pt idx="692">
                  <c:v>45411</c:v>
                </c:pt>
                <c:pt idx="693">
                  <c:v>45412</c:v>
                </c:pt>
                <c:pt idx="694">
                  <c:v>45413</c:v>
                </c:pt>
                <c:pt idx="695">
                  <c:v>45414</c:v>
                </c:pt>
                <c:pt idx="696">
                  <c:v>45415</c:v>
                </c:pt>
                <c:pt idx="697">
                  <c:v>45418</c:v>
                </c:pt>
                <c:pt idx="698">
                  <c:v>45419</c:v>
                </c:pt>
                <c:pt idx="699">
                  <c:v>45420</c:v>
                </c:pt>
                <c:pt idx="700">
                  <c:v>45421</c:v>
                </c:pt>
                <c:pt idx="701">
                  <c:v>45422</c:v>
                </c:pt>
                <c:pt idx="702">
                  <c:v>45425</c:v>
                </c:pt>
                <c:pt idx="703">
                  <c:v>45426</c:v>
                </c:pt>
                <c:pt idx="704">
                  <c:v>45427</c:v>
                </c:pt>
                <c:pt idx="705">
                  <c:v>45428</c:v>
                </c:pt>
                <c:pt idx="706">
                  <c:v>45429</c:v>
                </c:pt>
                <c:pt idx="707">
                  <c:v>45432</c:v>
                </c:pt>
                <c:pt idx="708">
                  <c:v>45433</c:v>
                </c:pt>
                <c:pt idx="709">
                  <c:v>45434</c:v>
                </c:pt>
                <c:pt idx="710">
                  <c:v>45435</c:v>
                </c:pt>
                <c:pt idx="711">
                  <c:v>45436</c:v>
                </c:pt>
                <c:pt idx="712">
                  <c:v>45440</c:v>
                </c:pt>
                <c:pt idx="713">
                  <c:v>45441</c:v>
                </c:pt>
                <c:pt idx="714">
                  <c:v>45442</c:v>
                </c:pt>
                <c:pt idx="715">
                  <c:v>45443</c:v>
                </c:pt>
                <c:pt idx="716">
                  <c:v>45446</c:v>
                </c:pt>
                <c:pt idx="717">
                  <c:v>45447</c:v>
                </c:pt>
                <c:pt idx="718">
                  <c:v>45448</c:v>
                </c:pt>
                <c:pt idx="719">
                  <c:v>45449</c:v>
                </c:pt>
                <c:pt idx="720">
                  <c:v>45450</c:v>
                </c:pt>
                <c:pt idx="721">
                  <c:v>45453</c:v>
                </c:pt>
                <c:pt idx="722">
                  <c:v>45454</c:v>
                </c:pt>
                <c:pt idx="723">
                  <c:v>45455</c:v>
                </c:pt>
                <c:pt idx="724">
                  <c:v>45456</c:v>
                </c:pt>
                <c:pt idx="725">
                  <c:v>45457</c:v>
                </c:pt>
                <c:pt idx="726">
                  <c:v>45460</c:v>
                </c:pt>
                <c:pt idx="727">
                  <c:v>45461</c:v>
                </c:pt>
                <c:pt idx="728">
                  <c:v>45463</c:v>
                </c:pt>
                <c:pt idx="729">
                  <c:v>45464</c:v>
                </c:pt>
                <c:pt idx="730">
                  <c:v>45467</c:v>
                </c:pt>
                <c:pt idx="731">
                  <c:v>45468</c:v>
                </c:pt>
                <c:pt idx="732">
                  <c:v>45469</c:v>
                </c:pt>
                <c:pt idx="733">
                  <c:v>45470</c:v>
                </c:pt>
                <c:pt idx="734">
                  <c:v>45471</c:v>
                </c:pt>
                <c:pt idx="735">
                  <c:v>45474</c:v>
                </c:pt>
                <c:pt idx="736">
                  <c:v>45475</c:v>
                </c:pt>
                <c:pt idx="737">
                  <c:v>45476</c:v>
                </c:pt>
                <c:pt idx="738">
                  <c:v>45478</c:v>
                </c:pt>
                <c:pt idx="739">
                  <c:v>45481</c:v>
                </c:pt>
                <c:pt idx="740">
                  <c:v>45482</c:v>
                </c:pt>
                <c:pt idx="741">
                  <c:v>45483</c:v>
                </c:pt>
                <c:pt idx="742">
                  <c:v>45484</c:v>
                </c:pt>
                <c:pt idx="743">
                  <c:v>45485</c:v>
                </c:pt>
                <c:pt idx="744">
                  <c:v>45488</c:v>
                </c:pt>
                <c:pt idx="745">
                  <c:v>45489</c:v>
                </c:pt>
                <c:pt idx="746">
                  <c:v>45490</c:v>
                </c:pt>
                <c:pt idx="747">
                  <c:v>45491</c:v>
                </c:pt>
                <c:pt idx="748">
                  <c:v>45492</c:v>
                </c:pt>
                <c:pt idx="749">
                  <c:v>45495</c:v>
                </c:pt>
                <c:pt idx="750">
                  <c:v>45496</c:v>
                </c:pt>
                <c:pt idx="751">
                  <c:v>45497</c:v>
                </c:pt>
                <c:pt idx="752">
                  <c:v>45498</c:v>
                </c:pt>
                <c:pt idx="753">
                  <c:v>45499</c:v>
                </c:pt>
                <c:pt idx="754">
                  <c:v>45502</c:v>
                </c:pt>
                <c:pt idx="755">
                  <c:v>45503</c:v>
                </c:pt>
                <c:pt idx="756">
                  <c:v>45504</c:v>
                </c:pt>
                <c:pt idx="757">
                  <c:v>45505</c:v>
                </c:pt>
                <c:pt idx="758">
                  <c:v>45506</c:v>
                </c:pt>
                <c:pt idx="759">
                  <c:v>45509</c:v>
                </c:pt>
                <c:pt idx="760">
                  <c:v>45510</c:v>
                </c:pt>
                <c:pt idx="761">
                  <c:v>45511</c:v>
                </c:pt>
                <c:pt idx="762">
                  <c:v>45512</c:v>
                </c:pt>
                <c:pt idx="763">
                  <c:v>45513</c:v>
                </c:pt>
                <c:pt idx="764">
                  <c:v>45516</c:v>
                </c:pt>
                <c:pt idx="765">
                  <c:v>45517</c:v>
                </c:pt>
                <c:pt idx="766">
                  <c:v>45518</c:v>
                </c:pt>
                <c:pt idx="767">
                  <c:v>45519</c:v>
                </c:pt>
                <c:pt idx="768">
                  <c:v>45520</c:v>
                </c:pt>
                <c:pt idx="769">
                  <c:v>45523</c:v>
                </c:pt>
                <c:pt idx="770">
                  <c:v>45524</c:v>
                </c:pt>
                <c:pt idx="771">
                  <c:v>45525</c:v>
                </c:pt>
                <c:pt idx="772">
                  <c:v>45526</c:v>
                </c:pt>
                <c:pt idx="773">
                  <c:v>45527</c:v>
                </c:pt>
                <c:pt idx="774">
                  <c:v>45530</c:v>
                </c:pt>
                <c:pt idx="775">
                  <c:v>45531</c:v>
                </c:pt>
                <c:pt idx="776">
                  <c:v>45532</c:v>
                </c:pt>
                <c:pt idx="777">
                  <c:v>45533</c:v>
                </c:pt>
                <c:pt idx="778">
                  <c:v>45534</c:v>
                </c:pt>
                <c:pt idx="779">
                  <c:v>45538</c:v>
                </c:pt>
                <c:pt idx="780">
                  <c:v>45539</c:v>
                </c:pt>
                <c:pt idx="781">
                  <c:v>45540</c:v>
                </c:pt>
                <c:pt idx="782">
                  <c:v>45541</c:v>
                </c:pt>
                <c:pt idx="783">
                  <c:v>45544</c:v>
                </c:pt>
                <c:pt idx="784">
                  <c:v>45545</c:v>
                </c:pt>
                <c:pt idx="785">
                  <c:v>45546</c:v>
                </c:pt>
                <c:pt idx="786">
                  <c:v>45547</c:v>
                </c:pt>
                <c:pt idx="787">
                  <c:v>45548</c:v>
                </c:pt>
                <c:pt idx="788">
                  <c:v>45551</c:v>
                </c:pt>
                <c:pt idx="789">
                  <c:v>45552</c:v>
                </c:pt>
                <c:pt idx="790">
                  <c:v>45553</c:v>
                </c:pt>
                <c:pt idx="791">
                  <c:v>45554</c:v>
                </c:pt>
                <c:pt idx="792">
                  <c:v>45555</c:v>
                </c:pt>
                <c:pt idx="793">
                  <c:v>45558</c:v>
                </c:pt>
                <c:pt idx="794">
                  <c:v>45559</c:v>
                </c:pt>
                <c:pt idx="795">
                  <c:v>45560</c:v>
                </c:pt>
                <c:pt idx="796">
                  <c:v>45561</c:v>
                </c:pt>
                <c:pt idx="797">
                  <c:v>45562</c:v>
                </c:pt>
                <c:pt idx="798">
                  <c:v>45565</c:v>
                </c:pt>
                <c:pt idx="799">
                  <c:v>45566</c:v>
                </c:pt>
                <c:pt idx="800">
                  <c:v>45567</c:v>
                </c:pt>
                <c:pt idx="801">
                  <c:v>45568</c:v>
                </c:pt>
                <c:pt idx="802">
                  <c:v>45569</c:v>
                </c:pt>
                <c:pt idx="803">
                  <c:v>45572</c:v>
                </c:pt>
                <c:pt idx="804">
                  <c:v>45573</c:v>
                </c:pt>
                <c:pt idx="805">
                  <c:v>45574</c:v>
                </c:pt>
                <c:pt idx="806">
                  <c:v>45575</c:v>
                </c:pt>
                <c:pt idx="807">
                  <c:v>45576</c:v>
                </c:pt>
                <c:pt idx="808">
                  <c:v>45579</c:v>
                </c:pt>
                <c:pt idx="809">
                  <c:v>45580</c:v>
                </c:pt>
                <c:pt idx="810">
                  <c:v>45581</c:v>
                </c:pt>
                <c:pt idx="811">
                  <c:v>45582</c:v>
                </c:pt>
                <c:pt idx="812">
                  <c:v>45583</c:v>
                </c:pt>
                <c:pt idx="813">
                  <c:v>45586</c:v>
                </c:pt>
                <c:pt idx="814">
                  <c:v>45587</c:v>
                </c:pt>
                <c:pt idx="815">
                  <c:v>45588</c:v>
                </c:pt>
                <c:pt idx="816">
                  <c:v>45589</c:v>
                </c:pt>
                <c:pt idx="817">
                  <c:v>45590</c:v>
                </c:pt>
                <c:pt idx="818">
                  <c:v>45593</c:v>
                </c:pt>
                <c:pt idx="819">
                  <c:v>45594</c:v>
                </c:pt>
                <c:pt idx="820">
                  <c:v>45595</c:v>
                </c:pt>
                <c:pt idx="821">
                  <c:v>45596</c:v>
                </c:pt>
                <c:pt idx="822">
                  <c:v>45597</c:v>
                </c:pt>
                <c:pt idx="823">
                  <c:v>45600</c:v>
                </c:pt>
                <c:pt idx="824">
                  <c:v>45601</c:v>
                </c:pt>
                <c:pt idx="825">
                  <c:v>45602</c:v>
                </c:pt>
                <c:pt idx="826">
                  <c:v>45603</c:v>
                </c:pt>
                <c:pt idx="827">
                  <c:v>45604</c:v>
                </c:pt>
                <c:pt idx="828">
                  <c:v>45607</c:v>
                </c:pt>
                <c:pt idx="829">
                  <c:v>45608</c:v>
                </c:pt>
                <c:pt idx="830">
                  <c:v>45609</c:v>
                </c:pt>
                <c:pt idx="831">
                  <c:v>45610</c:v>
                </c:pt>
                <c:pt idx="832">
                  <c:v>45611</c:v>
                </c:pt>
                <c:pt idx="833">
                  <c:v>45614</c:v>
                </c:pt>
                <c:pt idx="834">
                  <c:v>45615</c:v>
                </c:pt>
                <c:pt idx="835">
                  <c:v>45616</c:v>
                </c:pt>
                <c:pt idx="836">
                  <c:v>45617</c:v>
                </c:pt>
                <c:pt idx="837">
                  <c:v>45618</c:v>
                </c:pt>
                <c:pt idx="838">
                  <c:v>45621</c:v>
                </c:pt>
                <c:pt idx="839">
                  <c:v>45622</c:v>
                </c:pt>
                <c:pt idx="840">
                  <c:v>45623</c:v>
                </c:pt>
                <c:pt idx="841">
                  <c:v>45625</c:v>
                </c:pt>
                <c:pt idx="842">
                  <c:v>45628</c:v>
                </c:pt>
                <c:pt idx="843">
                  <c:v>45629</c:v>
                </c:pt>
                <c:pt idx="844">
                  <c:v>45630</c:v>
                </c:pt>
                <c:pt idx="845">
                  <c:v>45631</c:v>
                </c:pt>
                <c:pt idx="846">
                  <c:v>45632</c:v>
                </c:pt>
                <c:pt idx="847">
                  <c:v>45635</c:v>
                </c:pt>
                <c:pt idx="848">
                  <c:v>45636</c:v>
                </c:pt>
                <c:pt idx="849">
                  <c:v>45637</c:v>
                </c:pt>
                <c:pt idx="850">
                  <c:v>45638</c:v>
                </c:pt>
                <c:pt idx="851">
                  <c:v>45639</c:v>
                </c:pt>
                <c:pt idx="852">
                  <c:v>45642</c:v>
                </c:pt>
                <c:pt idx="853">
                  <c:v>45643</c:v>
                </c:pt>
                <c:pt idx="854">
                  <c:v>45644</c:v>
                </c:pt>
                <c:pt idx="855">
                  <c:v>45645</c:v>
                </c:pt>
                <c:pt idx="856">
                  <c:v>45646</c:v>
                </c:pt>
                <c:pt idx="857">
                  <c:v>45649</c:v>
                </c:pt>
                <c:pt idx="858">
                  <c:v>45650</c:v>
                </c:pt>
                <c:pt idx="859">
                  <c:v>45652</c:v>
                </c:pt>
                <c:pt idx="860">
                  <c:v>45653</c:v>
                </c:pt>
                <c:pt idx="861">
                  <c:v>45656</c:v>
                </c:pt>
                <c:pt idx="862">
                  <c:v>45657</c:v>
                </c:pt>
                <c:pt idx="863">
                  <c:v>45659</c:v>
                </c:pt>
                <c:pt idx="864">
                  <c:v>45660</c:v>
                </c:pt>
                <c:pt idx="865">
                  <c:v>45663</c:v>
                </c:pt>
                <c:pt idx="866">
                  <c:v>45664</c:v>
                </c:pt>
                <c:pt idx="867">
                  <c:v>45665</c:v>
                </c:pt>
                <c:pt idx="868">
                  <c:v>45667</c:v>
                </c:pt>
                <c:pt idx="869">
                  <c:v>45670</c:v>
                </c:pt>
                <c:pt idx="870">
                  <c:v>45671</c:v>
                </c:pt>
                <c:pt idx="871">
                  <c:v>45672</c:v>
                </c:pt>
                <c:pt idx="872">
                  <c:v>45673</c:v>
                </c:pt>
                <c:pt idx="873">
                  <c:v>45674</c:v>
                </c:pt>
                <c:pt idx="874">
                  <c:v>45678</c:v>
                </c:pt>
                <c:pt idx="875">
                  <c:v>45679</c:v>
                </c:pt>
                <c:pt idx="876">
                  <c:v>45680</c:v>
                </c:pt>
                <c:pt idx="877">
                  <c:v>45681</c:v>
                </c:pt>
                <c:pt idx="878">
                  <c:v>45684</c:v>
                </c:pt>
                <c:pt idx="879">
                  <c:v>45685</c:v>
                </c:pt>
                <c:pt idx="880">
                  <c:v>45686</c:v>
                </c:pt>
                <c:pt idx="881">
                  <c:v>45687</c:v>
                </c:pt>
                <c:pt idx="882">
                  <c:v>45688</c:v>
                </c:pt>
                <c:pt idx="883">
                  <c:v>45691</c:v>
                </c:pt>
                <c:pt idx="884">
                  <c:v>45692</c:v>
                </c:pt>
                <c:pt idx="885">
                  <c:v>45693</c:v>
                </c:pt>
                <c:pt idx="886">
                  <c:v>45694</c:v>
                </c:pt>
                <c:pt idx="887">
                  <c:v>45695</c:v>
                </c:pt>
                <c:pt idx="888">
                  <c:v>45698</c:v>
                </c:pt>
                <c:pt idx="889">
                  <c:v>45699</c:v>
                </c:pt>
                <c:pt idx="890">
                  <c:v>45700</c:v>
                </c:pt>
                <c:pt idx="891">
                  <c:v>45701</c:v>
                </c:pt>
                <c:pt idx="892">
                  <c:v>45702</c:v>
                </c:pt>
                <c:pt idx="893">
                  <c:v>45706</c:v>
                </c:pt>
                <c:pt idx="894">
                  <c:v>45707</c:v>
                </c:pt>
                <c:pt idx="895">
                  <c:v>45708</c:v>
                </c:pt>
                <c:pt idx="896">
                  <c:v>45709</c:v>
                </c:pt>
                <c:pt idx="897">
                  <c:v>45712</c:v>
                </c:pt>
                <c:pt idx="898">
                  <c:v>45713</c:v>
                </c:pt>
                <c:pt idx="899">
                  <c:v>45714</c:v>
                </c:pt>
                <c:pt idx="900">
                  <c:v>45715</c:v>
                </c:pt>
                <c:pt idx="901">
                  <c:v>45716</c:v>
                </c:pt>
                <c:pt idx="902">
                  <c:v>45719</c:v>
                </c:pt>
                <c:pt idx="903">
                  <c:v>45720</c:v>
                </c:pt>
                <c:pt idx="904">
                  <c:v>45721</c:v>
                </c:pt>
                <c:pt idx="905">
                  <c:v>45722</c:v>
                </c:pt>
                <c:pt idx="906">
                  <c:v>45723</c:v>
                </c:pt>
                <c:pt idx="907">
                  <c:v>45726</c:v>
                </c:pt>
                <c:pt idx="908">
                  <c:v>45727</c:v>
                </c:pt>
                <c:pt idx="909">
                  <c:v>45728</c:v>
                </c:pt>
                <c:pt idx="910">
                  <c:v>45729</c:v>
                </c:pt>
                <c:pt idx="911">
                  <c:v>45730</c:v>
                </c:pt>
                <c:pt idx="912">
                  <c:v>45733</c:v>
                </c:pt>
                <c:pt idx="913">
                  <c:v>45734</c:v>
                </c:pt>
                <c:pt idx="914">
                  <c:v>45735</c:v>
                </c:pt>
                <c:pt idx="915">
                  <c:v>45736</c:v>
                </c:pt>
                <c:pt idx="916">
                  <c:v>45737</c:v>
                </c:pt>
                <c:pt idx="917">
                  <c:v>45740</c:v>
                </c:pt>
                <c:pt idx="918">
                  <c:v>45741</c:v>
                </c:pt>
                <c:pt idx="919">
                  <c:v>45742</c:v>
                </c:pt>
                <c:pt idx="920">
                  <c:v>45743</c:v>
                </c:pt>
                <c:pt idx="921">
                  <c:v>45744</c:v>
                </c:pt>
                <c:pt idx="922">
                  <c:v>45747</c:v>
                </c:pt>
                <c:pt idx="923">
                  <c:v>45748</c:v>
                </c:pt>
                <c:pt idx="924">
                  <c:v>45749</c:v>
                </c:pt>
                <c:pt idx="925">
                  <c:v>45750</c:v>
                </c:pt>
                <c:pt idx="926">
                  <c:v>45751</c:v>
                </c:pt>
                <c:pt idx="927">
                  <c:v>45754</c:v>
                </c:pt>
                <c:pt idx="928">
                  <c:v>45755</c:v>
                </c:pt>
                <c:pt idx="929">
                  <c:v>45756</c:v>
                </c:pt>
                <c:pt idx="930">
                  <c:v>45757</c:v>
                </c:pt>
                <c:pt idx="931">
                  <c:v>45758</c:v>
                </c:pt>
                <c:pt idx="932">
                  <c:v>45761</c:v>
                </c:pt>
                <c:pt idx="933">
                  <c:v>45762</c:v>
                </c:pt>
                <c:pt idx="934">
                  <c:v>45763</c:v>
                </c:pt>
                <c:pt idx="935">
                  <c:v>45764</c:v>
                </c:pt>
                <c:pt idx="936">
                  <c:v>45768</c:v>
                </c:pt>
                <c:pt idx="937">
                  <c:v>45769</c:v>
                </c:pt>
                <c:pt idx="938">
                  <c:v>45770</c:v>
                </c:pt>
                <c:pt idx="939">
                  <c:v>45771</c:v>
                </c:pt>
                <c:pt idx="940">
                  <c:v>45772</c:v>
                </c:pt>
                <c:pt idx="941">
                  <c:v>45775</c:v>
                </c:pt>
                <c:pt idx="942">
                  <c:v>45776</c:v>
                </c:pt>
                <c:pt idx="943">
                  <c:v>45777</c:v>
                </c:pt>
                <c:pt idx="944">
                  <c:v>45778</c:v>
                </c:pt>
                <c:pt idx="945">
                  <c:v>45779</c:v>
                </c:pt>
                <c:pt idx="946">
                  <c:v>45782</c:v>
                </c:pt>
                <c:pt idx="947">
                  <c:v>45783</c:v>
                </c:pt>
                <c:pt idx="948">
                  <c:v>45784</c:v>
                </c:pt>
                <c:pt idx="949">
                  <c:v>45785</c:v>
                </c:pt>
                <c:pt idx="950">
                  <c:v>45786</c:v>
                </c:pt>
                <c:pt idx="951">
                  <c:v>45789</c:v>
                </c:pt>
                <c:pt idx="952">
                  <c:v>45790</c:v>
                </c:pt>
                <c:pt idx="953">
                  <c:v>45791</c:v>
                </c:pt>
                <c:pt idx="954">
                  <c:v>45792</c:v>
                </c:pt>
                <c:pt idx="955">
                  <c:v>45793</c:v>
                </c:pt>
                <c:pt idx="956">
                  <c:v>45796</c:v>
                </c:pt>
                <c:pt idx="957">
                  <c:v>45797</c:v>
                </c:pt>
                <c:pt idx="958">
                  <c:v>45798</c:v>
                </c:pt>
                <c:pt idx="959">
                  <c:v>45799</c:v>
                </c:pt>
                <c:pt idx="960">
                  <c:v>45800</c:v>
                </c:pt>
                <c:pt idx="961">
                  <c:v>45804</c:v>
                </c:pt>
                <c:pt idx="962">
                  <c:v>45805</c:v>
                </c:pt>
                <c:pt idx="963">
                  <c:v>45806</c:v>
                </c:pt>
                <c:pt idx="964">
                  <c:v>45807</c:v>
                </c:pt>
                <c:pt idx="965">
                  <c:v>45810</c:v>
                </c:pt>
                <c:pt idx="966">
                  <c:v>45811</c:v>
                </c:pt>
                <c:pt idx="967">
                  <c:v>45811</c:v>
                </c:pt>
                <c:pt idx="968">
                  <c:v>45812</c:v>
                </c:pt>
              </c:numCache>
            </c:numRef>
          </c:cat>
          <c:val>
            <c:numRef>
              <c:f>Daily!$G$2:$G$970</c:f>
              <c:numCache>
                <c:formatCode>General</c:formatCode>
                <c:ptCount val="969"/>
                <c:pt idx="0">
                  <c:v>139.01</c:v>
                </c:pt>
                <c:pt idx="1">
                  <c:v>134.44</c:v>
                </c:pt>
                <c:pt idx="2">
                  <c:v>140.25</c:v>
                </c:pt>
                <c:pt idx="3">
                  <c:v>143.8</c:v>
                </c:pt>
                <c:pt idx="4">
                  <c:v>139.86</c:v>
                </c:pt>
                <c:pt idx="5">
                  <c:v>141.5</c:v>
                </c:pt>
                <c:pt idx="6">
                  <c:v>146</c:v>
                </c:pt>
                <c:pt idx="7">
                  <c:v>134.38</c:v>
                </c:pt>
                <c:pt idx="8">
                  <c:v>138.25</c:v>
                </c:pt>
                <c:pt idx="9">
                  <c:v>140</c:v>
                </c:pt>
                <c:pt idx="10">
                  <c:v>135.96</c:v>
                </c:pt>
                <c:pt idx="11">
                  <c:v>133.8</c:v>
                </c:pt>
                <c:pt idx="12">
                  <c:v>136.63</c:v>
                </c:pt>
                <c:pt idx="13">
                  <c:v>135</c:v>
                </c:pt>
                <c:pt idx="14">
                  <c:v>133.48</c:v>
                </c:pt>
                <c:pt idx="15">
                  <c:v>131.5</c:v>
                </c:pt>
                <c:pt idx="16">
                  <c:v>126.16</c:v>
                </c:pt>
                <c:pt idx="17">
                  <c:v>126.03</c:v>
                </c:pt>
                <c:pt idx="18">
                  <c:v>124.01</c:v>
                </c:pt>
                <c:pt idx="19">
                  <c:v>127.16</c:v>
                </c:pt>
                <c:pt idx="20">
                  <c:v>127.33</c:v>
                </c:pt>
                <c:pt idx="21">
                  <c:v>120</c:v>
                </c:pt>
                <c:pt idx="22">
                  <c:v>120.1</c:v>
                </c:pt>
                <c:pt idx="23">
                  <c:v>128.7</c:v>
                </c:pt>
                <c:pt idx="24">
                  <c:v>129.56</c:v>
                </c:pt>
                <c:pt idx="25">
                  <c:v>137.48</c:v>
                </c:pt>
                <c:pt idx="26">
                  <c:v>152.09</c:v>
                </c:pt>
                <c:pt idx="27">
                  <c:v>163.06</c:v>
                </c:pt>
                <c:pt idx="28">
                  <c:v>163.38</c:v>
                </c:pt>
                <c:pt idx="29">
                  <c:v>158.11</c:v>
                </c:pt>
                <c:pt idx="30">
                  <c:v>169.75</c:v>
                </c:pt>
                <c:pt idx="31">
                  <c:v>173.37</c:v>
                </c:pt>
                <c:pt idx="32">
                  <c:v>158.71</c:v>
                </c:pt>
                <c:pt idx="33">
                  <c:v>160.09</c:v>
                </c:pt>
                <c:pt idx="34">
                  <c:v>160.29</c:v>
                </c:pt>
                <c:pt idx="35">
                  <c:v>185</c:v>
                </c:pt>
                <c:pt idx="36">
                  <c:v>184.98</c:v>
                </c:pt>
                <c:pt idx="37">
                  <c:v>181.7</c:v>
                </c:pt>
                <c:pt idx="38">
                  <c:v>200.21</c:v>
                </c:pt>
                <c:pt idx="39">
                  <c:v>201.86</c:v>
                </c:pt>
                <c:pt idx="40">
                  <c:v>202.69</c:v>
                </c:pt>
                <c:pt idx="41">
                  <c:v>199.37</c:v>
                </c:pt>
                <c:pt idx="42">
                  <c:v>189.38</c:v>
                </c:pt>
                <c:pt idx="43">
                  <c:v>171.73</c:v>
                </c:pt>
                <c:pt idx="44">
                  <c:v>168.89</c:v>
                </c:pt>
                <c:pt idx="45">
                  <c:v>166.36</c:v>
                </c:pt>
                <c:pt idx="46">
                  <c:v>160.58</c:v>
                </c:pt>
                <c:pt idx="47">
                  <c:v>150.87</c:v>
                </c:pt>
                <c:pt idx="48">
                  <c:v>144.85</c:v>
                </c:pt>
                <c:pt idx="49">
                  <c:v>141.45</c:v>
                </c:pt>
                <c:pt idx="50">
                  <c:v>156.86</c:v>
                </c:pt>
                <c:pt idx="51">
                  <c:v>166.52</c:v>
                </c:pt>
                <c:pt idx="52">
                  <c:v>165</c:v>
                </c:pt>
                <c:pt idx="53">
                  <c:v>170.74</c:v>
                </c:pt>
                <c:pt idx="54">
                  <c:v>180</c:v>
                </c:pt>
                <c:pt idx="55">
                  <c:v>168.59</c:v>
                </c:pt>
                <c:pt idx="56">
                  <c:v>156.7</c:v>
                </c:pt>
                <c:pt idx="57">
                  <c:v>157.34</c:v>
                </c:pt>
                <c:pt idx="58">
                  <c:v>165.69</c:v>
                </c:pt>
                <c:pt idx="59">
                  <c:v>157.91</c:v>
                </c:pt>
                <c:pt idx="60">
                  <c:v>178.14</c:v>
                </c:pt>
                <c:pt idx="61">
                  <c:v>178.26</c:v>
                </c:pt>
                <c:pt idx="62">
                  <c:v>187.48</c:v>
                </c:pt>
                <c:pt idx="63">
                  <c:v>188.05</c:v>
                </c:pt>
                <c:pt idx="64">
                  <c:v>175.29</c:v>
                </c:pt>
                <c:pt idx="65">
                  <c:v>172.83</c:v>
                </c:pt>
                <c:pt idx="66">
                  <c:v>173.69</c:v>
                </c:pt>
                <c:pt idx="67">
                  <c:v>175.04</c:v>
                </c:pt>
                <c:pt idx="68">
                  <c:v>166.24</c:v>
                </c:pt>
                <c:pt idx="69">
                  <c:v>169.12</c:v>
                </c:pt>
                <c:pt idx="70">
                  <c:v>158.59</c:v>
                </c:pt>
                <c:pt idx="71">
                  <c:v>153.73</c:v>
                </c:pt>
                <c:pt idx="72">
                  <c:v>155.35</c:v>
                </c:pt>
                <c:pt idx="73">
                  <c:v>146.73</c:v>
                </c:pt>
                <c:pt idx="74">
                  <c:v>148.06</c:v>
                </c:pt>
                <c:pt idx="75">
                  <c:v>151.51</c:v>
                </c:pt>
                <c:pt idx="76">
                  <c:v>155.02</c:v>
                </c:pt>
                <c:pt idx="77">
                  <c:v>140.48</c:v>
                </c:pt>
                <c:pt idx="78">
                  <c:v>138.93</c:v>
                </c:pt>
                <c:pt idx="79">
                  <c:v>141.28</c:v>
                </c:pt>
                <c:pt idx="80">
                  <c:v>135.04</c:v>
                </c:pt>
                <c:pt idx="81">
                  <c:v>135.96</c:v>
                </c:pt>
                <c:pt idx="82">
                  <c:v>133.17</c:v>
                </c:pt>
                <c:pt idx="83">
                  <c:v>135.82</c:v>
                </c:pt>
                <c:pt idx="84">
                  <c:v>119.81</c:v>
                </c:pt>
                <c:pt idx="85">
                  <c:v>122.58</c:v>
                </c:pt>
                <c:pt idx="86">
                  <c:v>119.37</c:v>
                </c:pt>
                <c:pt idx="87">
                  <c:v>110.19</c:v>
                </c:pt>
                <c:pt idx="88">
                  <c:v>104.19</c:v>
                </c:pt>
                <c:pt idx="89">
                  <c:v>109.71</c:v>
                </c:pt>
                <c:pt idx="90">
                  <c:v>109.06</c:v>
                </c:pt>
                <c:pt idx="91">
                  <c:v>101.57</c:v>
                </c:pt>
                <c:pt idx="92">
                  <c:v>109.97</c:v>
                </c:pt>
                <c:pt idx="93">
                  <c:v>108.58</c:v>
                </c:pt>
                <c:pt idx="94">
                  <c:v>99.45999999999999</c:v>
                </c:pt>
                <c:pt idx="95">
                  <c:v>95.69</c:v>
                </c:pt>
                <c:pt idx="96">
                  <c:v>97.08</c:v>
                </c:pt>
                <c:pt idx="97">
                  <c:v>100.57</c:v>
                </c:pt>
                <c:pt idx="98">
                  <c:v>101.7</c:v>
                </c:pt>
                <c:pt idx="99">
                  <c:v>102.92</c:v>
                </c:pt>
                <c:pt idx="100">
                  <c:v>104.54</c:v>
                </c:pt>
                <c:pt idx="101">
                  <c:v>103</c:v>
                </c:pt>
                <c:pt idx="102">
                  <c:v>106.2</c:v>
                </c:pt>
                <c:pt idx="103">
                  <c:v>105.03</c:v>
                </c:pt>
                <c:pt idx="104">
                  <c:v>108.96</c:v>
                </c:pt>
                <c:pt idx="105">
                  <c:v>110.25</c:v>
                </c:pt>
                <c:pt idx="106">
                  <c:v>108.11</c:v>
                </c:pt>
                <c:pt idx="107">
                  <c:v>102.38</c:v>
                </c:pt>
                <c:pt idx="108">
                  <c:v>110.58</c:v>
                </c:pt>
                <c:pt idx="109">
                  <c:v>106.11</c:v>
                </c:pt>
                <c:pt idx="110">
                  <c:v>105.07</c:v>
                </c:pt>
                <c:pt idx="111">
                  <c:v>105.86</c:v>
                </c:pt>
                <c:pt idx="112">
                  <c:v>97.48999999999999</c:v>
                </c:pt>
                <c:pt idx="113">
                  <c:v>100.97</c:v>
                </c:pt>
                <c:pt idx="114">
                  <c:v>102.19</c:v>
                </c:pt>
                <c:pt idx="115">
                  <c:v>102.24</c:v>
                </c:pt>
                <c:pt idx="116">
                  <c:v>104.31</c:v>
                </c:pt>
                <c:pt idx="117">
                  <c:v>103.02</c:v>
                </c:pt>
                <c:pt idx="118">
                  <c:v>91.83</c:v>
                </c:pt>
                <c:pt idx="119">
                  <c:v>92.63</c:v>
                </c:pt>
                <c:pt idx="120">
                  <c:v>86.3</c:v>
                </c:pt>
                <c:pt idx="121">
                  <c:v>87.7</c:v>
                </c:pt>
                <c:pt idx="122">
                  <c:v>89.93000000000001</c:v>
                </c:pt>
                <c:pt idx="123">
                  <c:v>85.70999999999999</c:v>
                </c:pt>
                <c:pt idx="124">
                  <c:v>89</c:v>
                </c:pt>
                <c:pt idx="125">
                  <c:v>89.51000000000001</c:v>
                </c:pt>
                <c:pt idx="126">
                  <c:v>91.87</c:v>
                </c:pt>
                <c:pt idx="127">
                  <c:v>86.88</c:v>
                </c:pt>
                <c:pt idx="128">
                  <c:v>91.83</c:v>
                </c:pt>
                <c:pt idx="129">
                  <c:v>100.01</c:v>
                </c:pt>
                <c:pt idx="130">
                  <c:v>99.84999999999999</c:v>
                </c:pt>
                <c:pt idx="131">
                  <c:v>93.81999999999999</c:v>
                </c:pt>
                <c:pt idx="132">
                  <c:v>84.53</c:v>
                </c:pt>
                <c:pt idx="133">
                  <c:v>91.48</c:v>
                </c:pt>
                <c:pt idx="134">
                  <c:v>94.23999999999999</c:v>
                </c:pt>
                <c:pt idx="135">
                  <c:v>98.28</c:v>
                </c:pt>
                <c:pt idx="136">
                  <c:v>101.54</c:v>
                </c:pt>
                <c:pt idx="137">
                  <c:v>96.41</c:v>
                </c:pt>
                <c:pt idx="138">
                  <c:v>94</c:v>
                </c:pt>
                <c:pt idx="139">
                  <c:v>95.16</c:v>
                </c:pt>
                <c:pt idx="140">
                  <c:v>101.67</c:v>
                </c:pt>
                <c:pt idx="141">
                  <c:v>93.63</c:v>
                </c:pt>
                <c:pt idx="142">
                  <c:v>93</c:v>
                </c:pt>
                <c:pt idx="143">
                  <c:v>91</c:v>
                </c:pt>
                <c:pt idx="144">
                  <c:v>85.19</c:v>
                </c:pt>
                <c:pt idx="145">
                  <c:v>84.25</c:v>
                </c:pt>
                <c:pt idx="146">
                  <c:v>85.76000000000001</c:v>
                </c:pt>
                <c:pt idx="147">
                  <c:v>87.95999999999999</c:v>
                </c:pt>
                <c:pt idx="148">
                  <c:v>86.29000000000001</c:v>
                </c:pt>
                <c:pt idx="149">
                  <c:v>83.33</c:v>
                </c:pt>
                <c:pt idx="150">
                  <c:v>76.97</c:v>
                </c:pt>
                <c:pt idx="151">
                  <c:v>71.38</c:v>
                </c:pt>
                <c:pt idx="152">
                  <c:v>74.68000000000001</c:v>
                </c:pt>
                <c:pt idx="153">
                  <c:v>79.03</c:v>
                </c:pt>
                <c:pt idx="154">
                  <c:v>79.98999999999999</c:v>
                </c:pt>
                <c:pt idx="155">
                  <c:v>80.09</c:v>
                </c:pt>
                <c:pt idx="156">
                  <c:v>80.5</c:v>
                </c:pt>
                <c:pt idx="157">
                  <c:v>76.7</c:v>
                </c:pt>
                <c:pt idx="158">
                  <c:v>66.98999999999999</c:v>
                </c:pt>
                <c:pt idx="159">
                  <c:v>68.11</c:v>
                </c:pt>
                <c:pt idx="160">
                  <c:v>78.59</c:v>
                </c:pt>
                <c:pt idx="161">
                  <c:v>81.29000000000001</c:v>
                </c:pt>
                <c:pt idx="162">
                  <c:v>88.68000000000001</c:v>
                </c:pt>
                <c:pt idx="163">
                  <c:v>89.63</c:v>
                </c:pt>
                <c:pt idx="164">
                  <c:v>94.52</c:v>
                </c:pt>
                <c:pt idx="165">
                  <c:v>96.41</c:v>
                </c:pt>
                <c:pt idx="166">
                  <c:v>100.39</c:v>
                </c:pt>
                <c:pt idx="167">
                  <c:v>93.05</c:v>
                </c:pt>
                <c:pt idx="168">
                  <c:v>93.06</c:v>
                </c:pt>
                <c:pt idx="169">
                  <c:v>96.84</c:v>
                </c:pt>
                <c:pt idx="170">
                  <c:v>91.65000000000001</c:v>
                </c:pt>
                <c:pt idx="171">
                  <c:v>95.11</c:v>
                </c:pt>
                <c:pt idx="172">
                  <c:v>95.65000000000001</c:v>
                </c:pt>
                <c:pt idx="173">
                  <c:v>102.79</c:v>
                </c:pt>
                <c:pt idx="174">
                  <c:v>95.98999999999999</c:v>
                </c:pt>
                <c:pt idx="175">
                  <c:v>95.09999999999999</c:v>
                </c:pt>
                <c:pt idx="176">
                  <c:v>96.36</c:v>
                </c:pt>
                <c:pt idx="177">
                  <c:v>94.56</c:v>
                </c:pt>
                <c:pt idx="178">
                  <c:v>93.3</c:v>
                </c:pt>
                <c:pt idx="179">
                  <c:v>92.47</c:v>
                </c:pt>
                <c:pt idx="180">
                  <c:v>93.18000000000001</c:v>
                </c:pt>
                <c:pt idx="181">
                  <c:v>89.81999999999999</c:v>
                </c:pt>
                <c:pt idx="182">
                  <c:v>90.2</c:v>
                </c:pt>
                <c:pt idx="183">
                  <c:v>90.09</c:v>
                </c:pt>
                <c:pt idx="184">
                  <c:v>89.37</c:v>
                </c:pt>
                <c:pt idx="185">
                  <c:v>85.91</c:v>
                </c:pt>
                <c:pt idx="186">
                  <c:v>86</c:v>
                </c:pt>
                <c:pt idx="187">
                  <c:v>90.19</c:v>
                </c:pt>
                <c:pt idx="188">
                  <c:v>86.26000000000001</c:v>
                </c:pt>
                <c:pt idx="189">
                  <c:v>87.95999999999999</c:v>
                </c:pt>
                <c:pt idx="190">
                  <c:v>92.33</c:v>
                </c:pt>
                <c:pt idx="191">
                  <c:v>86.47</c:v>
                </c:pt>
                <c:pt idx="192">
                  <c:v>91.22</c:v>
                </c:pt>
                <c:pt idx="193">
                  <c:v>86.52</c:v>
                </c:pt>
                <c:pt idx="194">
                  <c:v>92.62</c:v>
                </c:pt>
                <c:pt idx="195">
                  <c:v>86.65000000000001</c:v>
                </c:pt>
                <c:pt idx="196">
                  <c:v>80.61</c:v>
                </c:pt>
                <c:pt idx="197">
                  <c:v>72.68000000000001</c:v>
                </c:pt>
                <c:pt idx="198">
                  <c:v>69.52</c:v>
                </c:pt>
                <c:pt idx="199">
                  <c:v>63</c:v>
                </c:pt>
                <c:pt idx="200">
                  <c:v>66.98</c:v>
                </c:pt>
                <c:pt idx="201">
                  <c:v>89.77</c:v>
                </c:pt>
                <c:pt idx="202">
                  <c:v>85.09999999999999</c:v>
                </c:pt>
                <c:pt idx="203">
                  <c:v>81.27</c:v>
                </c:pt>
                <c:pt idx="204">
                  <c:v>79.37</c:v>
                </c:pt>
                <c:pt idx="205">
                  <c:v>79.92</c:v>
                </c:pt>
                <c:pt idx="206">
                  <c:v>76.45999999999999</c:v>
                </c:pt>
                <c:pt idx="207">
                  <c:v>77.51000000000001</c:v>
                </c:pt>
                <c:pt idx="208">
                  <c:v>75.06</c:v>
                </c:pt>
                <c:pt idx="209">
                  <c:v>78.88</c:v>
                </c:pt>
                <c:pt idx="210">
                  <c:v>84.31</c:v>
                </c:pt>
                <c:pt idx="211">
                  <c:v>83.78</c:v>
                </c:pt>
                <c:pt idx="212">
                  <c:v>83.61</c:v>
                </c:pt>
                <c:pt idx="213">
                  <c:v>83.52</c:v>
                </c:pt>
                <c:pt idx="214">
                  <c:v>88.09999999999999</c:v>
                </c:pt>
                <c:pt idx="215">
                  <c:v>89.34</c:v>
                </c:pt>
                <c:pt idx="216">
                  <c:v>96.65000000000001</c:v>
                </c:pt>
                <c:pt idx="217">
                  <c:v>97.44</c:v>
                </c:pt>
                <c:pt idx="218">
                  <c:v>99.18000000000001</c:v>
                </c:pt>
                <c:pt idx="219">
                  <c:v>96.15000000000001</c:v>
                </c:pt>
                <c:pt idx="220">
                  <c:v>93.37</c:v>
                </c:pt>
                <c:pt idx="221">
                  <c:v>84.23</c:v>
                </c:pt>
                <c:pt idx="222">
                  <c:v>87.34999999999999</c:v>
                </c:pt>
                <c:pt idx="223">
                  <c:v>92.23</c:v>
                </c:pt>
                <c:pt idx="224">
                  <c:v>92.61</c:v>
                </c:pt>
                <c:pt idx="225">
                  <c:v>94.70999999999999</c:v>
                </c:pt>
                <c:pt idx="226">
                  <c:v>98.89</c:v>
                </c:pt>
                <c:pt idx="227">
                  <c:v>97.06999999999999</c:v>
                </c:pt>
                <c:pt idx="228">
                  <c:v>99.81999999999999</c:v>
                </c:pt>
                <c:pt idx="229">
                  <c:v>101.73</c:v>
                </c:pt>
                <c:pt idx="230">
                  <c:v>96.63</c:v>
                </c:pt>
                <c:pt idx="231">
                  <c:v>91.47</c:v>
                </c:pt>
                <c:pt idx="232">
                  <c:v>89.8</c:v>
                </c:pt>
                <c:pt idx="233">
                  <c:v>87.55</c:v>
                </c:pt>
                <c:pt idx="234">
                  <c:v>95.06</c:v>
                </c:pt>
                <c:pt idx="235">
                  <c:v>99.25</c:v>
                </c:pt>
                <c:pt idx="236">
                  <c:v>96.95</c:v>
                </c:pt>
                <c:pt idx="237">
                  <c:v>106.29</c:v>
                </c:pt>
                <c:pt idx="238">
                  <c:v>110.09</c:v>
                </c:pt>
                <c:pt idx="239">
                  <c:v>94.3</c:v>
                </c:pt>
                <c:pt idx="240">
                  <c:v>95.86</c:v>
                </c:pt>
                <c:pt idx="241">
                  <c:v>94.59999999999999</c:v>
                </c:pt>
                <c:pt idx="242">
                  <c:v>93.87</c:v>
                </c:pt>
                <c:pt idx="243">
                  <c:v>99.40000000000001</c:v>
                </c:pt>
                <c:pt idx="244">
                  <c:v>95.41</c:v>
                </c:pt>
                <c:pt idx="245">
                  <c:v>93.84999999999999</c:v>
                </c:pt>
                <c:pt idx="246">
                  <c:v>99</c:v>
                </c:pt>
                <c:pt idx="247">
                  <c:v>100.79</c:v>
                </c:pt>
                <c:pt idx="248">
                  <c:v>95.45</c:v>
                </c:pt>
                <c:pt idx="249">
                  <c:v>96.5</c:v>
                </c:pt>
                <c:pt idx="250">
                  <c:v>95.11</c:v>
                </c:pt>
                <c:pt idx="251">
                  <c:v>97.56999999999999</c:v>
                </c:pt>
                <c:pt idx="252">
                  <c:v>94.95</c:v>
                </c:pt>
                <c:pt idx="253">
                  <c:v>91.75</c:v>
                </c:pt>
                <c:pt idx="254">
                  <c:v>94.41</c:v>
                </c:pt>
                <c:pt idx="255">
                  <c:v>99.22</c:v>
                </c:pt>
                <c:pt idx="256">
                  <c:v>104.57</c:v>
                </c:pt>
                <c:pt idx="257">
                  <c:v>98.68000000000001</c:v>
                </c:pt>
                <c:pt idx="258">
                  <c:v>103.07</c:v>
                </c:pt>
                <c:pt idx="259">
                  <c:v>95.76000000000001</c:v>
                </c:pt>
                <c:pt idx="260">
                  <c:v>98.42</c:v>
                </c:pt>
                <c:pt idx="261">
                  <c:v>101.38</c:v>
                </c:pt>
                <c:pt idx="262">
                  <c:v>104.05</c:v>
                </c:pt>
                <c:pt idx="263">
                  <c:v>108.415</c:v>
                </c:pt>
                <c:pt idx="264">
                  <c:v>105.09</c:v>
                </c:pt>
                <c:pt idx="265">
                  <c:v>103.18</c:v>
                </c:pt>
                <c:pt idx="266">
                  <c:v>102.34</c:v>
                </c:pt>
                <c:pt idx="267">
                  <c:v>98.61</c:v>
                </c:pt>
                <c:pt idx="268">
                  <c:v>95.7</c:v>
                </c:pt>
                <c:pt idx="269">
                  <c:v>95.13</c:v>
                </c:pt>
                <c:pt idx="270">
                  <c:v>95.54000000000001</c:v>
                </c:pt>
                <c:pt idx="271">
                  <c:v>96.04000000000001</c:v>
                </c:pt>
                <c:pt idx="272">
                  <c:v>97.73</c:v>
                </c:pt>
                <c:pt idx="273">
                  <c:v>93.27</c:v>
                </c:pt>
                <c:pt idx="274">
                  <c:v>92.61</c:v>
                </c:pt>
                <c:pt idx="275">
                  <c:v>92.12</c:v>
                </c:pt>
                <c:pt idx="276">
                  <c:v>94.02</c:v>
                </c:pt>
                <c:pt idx="277">
                  <c:v>93.73999999999999</c:v>
                </c:pt>
                <c:pt idx="278">
                  <c:v>92.84</c:v>
                </c:pt>
                <c:pt idx="279">
                  <c:v>91.72</c:v>
                </c:pt>
                <c:pt idx="280">
                  <c:v>93.95</c:v>
                </c:pt>
                <c:pt idx="281">
                  <c:v>92.73</c:v>
                </c:pt>
                <c:pt idx="282">
                  <c:v>99.55</c:v>
                </c:pt>
                <c:pt idx="283">
                  <c:v>101.34</c:v>
                </c:pt>
                <c:pt idx="284">
                  <c:v>98.75</c:v>
                </c:pt>
                <c:pt idx="285">
                  <c:v>102.01</c:v>
                </c:pt>
                <c:pt idx="286">
                  <c:v>101.94</c:v>
                </c:pt>
                <c:pt idx="287">
                  <c:v>99.31</c:v>
                </c:pt>
                <c:pt idx="288">
                  <c:v>98.90000000000001</c:v>
                </c:pt>
                <c:pt idx="289">
                  <c:v>97.09</c:v>
                </c:pt>
                <c:pt idx="290">
                  <c:v>95.88</c:v>
                </c:pt>
                <c:pt idx="291">
                  <c:v>92.53</c:v>
                </c:pt>
                <c:pt idx="292">
                  <c:v>89.20999999999999</c:v>
                </c:pt>
                <c:pt idx="293">
                  <c:v>90.36</c:v>
                </c:pt>
                <c:pt idx="294">
                  <c:v>94.12</c:v>
                </c:pt>
                <c:pt idx="295">
                  <c:v>98.33</c:v>
                </c:pt>
                <c:pt idx="296">
                  <c:v>94.87</c:v>
                </c:pt>
                <c:pt idx="297">
                  <c:v>95.23</c:v>
                </c:pt>
                <c:pt idx="298">
                  <c:v>97</c:v>
                </c:pt>
                <c:pt idx="299">
                  <c:v>101.73</c:v>
                </c:pt>
                <c:pt idx="300">
                  <c:v>102.03</c:v>
                </c:pt>
                <c:pt idx="301">
                  <c:v>104.29</c:v>
                </c:pt>
                <c:pt idx="302">
                  <c:v>98.5</c:v>
                </c:pt>
                <c:pt idx="303">
                  <c:v>98.3</c:v>
                </c:pt>
                <c:pt idx="304">
                  <c:v>96.28</c:v>
                </c:pt>
                <c:pt idx="305">
                  <c:v>97.53</c:v>
                </c:pt>
                <c:pt idx="306">
                  <c:v>92.17</c:v>
                </c:pt>
                <c:pt idx="307">
                  <c:v>78.31</c:v>
                </c:pt>
                <c:pt idx="308">
                  <c:v>86.92</c:v>
                </c:pt>
                <c:pt idx="309">
                  <c:v>89.16</c:v>
                </c:pt>
                <c:pt idx="310">
                  <c:v>87.78</c:v>
                </c:pt>
                <c:pt idx="311">
                  <c:v>88.72</c:v>
                </c:pt>
                <c:pt idx="312">
                  <c:v>82.25</c:v>
                </c:pt>
                <c:pt idx="313">
                  <c:v>76.87</c:v>
                </c:pt>
                <c:pt idx="314">
                  <c:v>81.04000000000001</c:v>
                </c:pt>
                <c:pt idx="315">
                  <c:v>81.81</c:v>
                </c:pt>
                <c:pt idx="316">
                  <c:v>82.45</c:v>
                </c:pt>
                <c:pt idx="317">
                  <c:v>83.15000000000001</c:v>
                </c:pt>
                <c:pt idx="318">
                  <c:v>81.84</c:v>
                </c:pt>
                <c:pt idx="319">
                  <c:v>81.23</c:v>
                </c:pt>
                <c:pt idx="320">
                  <c:v>79.89</c:v>
                </c:pt>
                <c:pt idx="321">
                  <c:v>82.34999999999999</c:v>
                </c:pt>
                <c:pt idx="322">
                  <c:v>79.84</c:v>
                </c:pt>
                <c:pt idx="323">
                  <c:v>77.89</c:v>
                </c:pt>
                <c:pt idx="324">
                  <c:v>78.51000000000001</c:v>
                </c:pt>
                <c:pt idx="325">
                  <c:v>77</c:v>
                </c:pt>
                <c:pt idx="326">
                  <c:v>84.75</c:v>
                </c:pt>
                <c:pt idx="327">
                  <c:v>73.43000000000001</c:v>
                </c:pt>
                <c:pt idx="328">
                  <c:v>73.45</c:v>
                </c:pt>
                <c:pt idx="329">
                  <c:v>73.81999999999999</c:v>
                </c:pt>
                <c:pt idx="330">
                  <c:v>70.66</c:v>
                </c:pt>
                <c:pt idx="331">
                  <c:v>69.27</c:v>
                </c:pt>
                <c:pt idx="332">
                  <c:v>67.7</c:v>
                </c:pt>
                <c:pt idx="333">
                  <c:v>69.44</c:v>
                </c:pt>
                <c:pt idx="334">
                  <c:v>68.27</c:v>
                </c:pt>
                <c:pt idx="335">
                  <c:v>68.58</c:v>
                </c:pt>
                <c:pt idx="336">
                  <c:v>69.69</c:v>
                </c:pt>
                <c:pt idx="337">
                  <c:v>66.56</c:v>
                </c:pt>
                <c:pt idx="338">
                  <c:v>66.59</c:v>
                </c:pt>
                <c:pt idx="339">
                  <c:v>69.67</c:v>
                </c:pt>
                <c:pt idx="340">
                  <c:v>70.65000000000001</c:v>
                </c:pt>
                <c:pt idx="341">
                  <c:v>70.7</c:v>
                </c:pt>
                <c:pt idx="342">
                  <c:v>68.12</c:v>
                </c:pt>
                <c:pt idx="343">
                  <c:v>67.84</c:v>
                </c:pt>
                <c:pt idx="344">
                  <c:v>68</c:v>
                </c:pt>
                <c:pt idx="345">
                  <c:v>68.84999999999999</c:v>
                </c:pt>
                <c:pt idx="346">
                  <c:v>68.67</c:v>
                </c:pt>
                <c:pt idx="347">
                  <c:v>71.06999999999999</c:v>
                </c:pt>
                <c:pt idx="348">
                  <c:v>73.98999999999999</c:v>
                </c:pt>
                <c:pt idx="349">
                  <c:v>73.72</c:v>
                </c:pt>
                <c:pt idx="350">
                  <c:v>73.34</c:v>
                </c:pt>
                <c:pt idx="351">
                  <c:v>72.98999999999999</c:v>
                </c:pt>
                <c:pt idx="352">
                  <c:v>72</c:v>
                </c:pt>
                <c:pt idx="353">
                  <c:v>72.95</c:v>
                </c:pt>
                <c:pt idx="354">
                  <c:v>73.19</c:v>
                </c:pt>
                <c:pt idx="355">
                  <c:v>70.05</c:v>
                </c:pt>
                <c:pt idx="356">
                  <c:v>70.7</c:v>
                </c:pt>
                <c:pt idx="357">
                  <c:v>68.27</c:v>
                </c:pt>
                <c:pt idx="358">
                  <c:v>65.38</c:v>
                </c:pt>
                <c:pt idx="359">
                  <c:v>70.52</c:v>
                </c:pt>
                <c:pt idx="360">
                  <c:v>71.13</c:v>
                </c:pt>
                <c:pt idx="361">
                  <c:v>70.93000000000001</c:v>
                </c:pt>
                <c:pt idx="362">
                  <c:v>72.48</c:v>
                </c:pt>
                <c:pt idx="363">
                  <c:v>71.61</c:v>
                </c:pt>
                <c:pt idx="364">
                  <c:v>72.08</c:v>
                </c:pt>
                <c:pt idx="365">
                  <c:v>73.31999999999999</c:v>
                </c:pt>
                <c:pt idx="366">
                  <c:v>75.31999999999999</c:v>
                </c:pt>
                <c:pt idx="367">
                  <c:v>78.69</c:v>
                </c:pt>
                <c:pt idx="368">
                  <c:v>80.12</c:v>
                </c:pt>
                <c:pt idx="369">
                  <c:v>79.36</c:v>
                </c:pt>
                <c:pt idx="370">
                  <c:v>82.55</c:v>
                </c:pt>
                <c:pt idx="371">
                  <c:v>83.7</c:v>
                </c:pt>
                <c:pt idx="372">
                  <c:v>82.70999999999999</c:v>
                </c:pt>
                <c:pt idx="373">
                  <c:v>84.58</c:v>
                </c:pt>
                <c:pt idx="374">
                  <c:v>86.38</c:v>
                </c:pt>
                <c:pt idx="375">
                  <c:v>85.31999999999999</c:v>
                </c:pt>
                <c:pt idx="376">
                  <c:v>85.81999999999999</c:v>
                </c:pt>
                <c:pt idx="377">
                  <c:v>87.45999999999999</c:v>
                </c:pt>
                <c:pt idx="378">
                  <c:v>93.03</c:v>
                </c:pt>
                <c:pt idx="379">
                  <c:v>91.76000000000001</c:v>
                </c:pt>
                <c:pt idx="380">
                  <c:v>95.48999999999999</c:v>
                </c:pt>
                <c:pt idx="381">
                  <c:v>97.42</c:v>
                </c:pt>
                <c:pt idx="382">
                  <c:v>105.3</c:v>
                </c:pt>
                <c:pt idx="383">
                  <c:v>99.89</c:v>
                </c:pt>
                <c:pt idx="384">
                  <c:v>99.09999999999999</c:v>
                </c:pt>
                <c:pt idx="385">
                  <c:v>95.12</c:v>
                </c:pt>
                <c:pt idx="386">
                  <c:v>94.81999999999999</c:v>
                </c:pt>
                <c:pt idx="387">
                  <c:v>95.01000000000001</c:v>
                </c:pt>
                <c:pt idx="388">
                  <c:v>91.61</c:v>
                </c:pt>
                <c:pt idx="389">
                  <c:v>93.33</c:v>
                </c:pt>
                <c:pt idx="390">
                  <c:v>94.19</c:v>
                </c:pt>
                <c:pt idx="391">
                  <c:v>97.62</c:v>
                </c:pt>
                <c:pt idx="392">
                  <c:v>94.09999999999999</c:v>
                </c:pt>
                <c:pt idx="393">
                  <c:v>91.34</c:v>
                </c:pt>
                <c:pt idx="394">
                  <c:v>90.88</c:v>
                </c:pt>
                <c:pt idx="395">
                  <c:v>90.04000000000001</c:v>
                </c:pt>
                <c:pt idx="396">
                  <c:v>89.68000000000001</c:v>
                </c:pt>
                <c:pt idx="397">
                  <c:v>87.16</c:v>
                </c:pt>
                <c:pt idx="398">
                  <c:v>89</c:v>
                </c:pt>
                <c:pt idx="399">
                  <c:v>90.79000000000001</c:v>
                </c:pt>
                <c:pt idx="400">
                  <c:v>110.98</c:v>
                </c:pt>
                <c:pt idx="401">
                  <c:v>119.88</c:v>
                </c:pt>
                <c:pt idx="402">
                  <c:v>119.27</c:v>
                </c:pt>
                <c:pt idx="403">
                  <c:v>127.35</c:v>
                </c:pt>
                <c:pt idx="404">
                  <c:v>123.74</c:v>
                </c:pt>
                <c:pt idx="405">
                  <c:v>126.5</c:v>
                </c:pt>
                <c:pt idx="406">
                  <c:v>121.41</c:v>
                </c:pt>
                <c:pt idx="407">
                  <c:v>117.78</c:v>
                </c:pt>
                <c:pt idx="408">
                  <c:v>122.77</c:v>
                </c:pt>
                <c:pt idx="409">
                  <c:v>123.72</c:v>
                </c:pt>
                <c:pt idx="410">
                  <c:v>122.91</c:v>
                </c:pt>
                <c:pt idx="411">
                  <c:v>127.37</c:v>
                </c:pt>
                <c:pt idx="412">
                  <c:v>126.32</c:v>
                </c:pt>
                <c:pt idx="413">
                  <c:v>129.42</c:v>
                </c:pt>
                <c:pt idx="414">
                  <c:v>132.125</c:v>
                </c:pt>
                <c:pt idx="415">
                  <c:v>136.12</c:v>
                </c:pt>
                <c:pt idx="416">
                  <c:v>135.13</c:v>
                </c:pt>
                <c:pt idx="417">
                  <c:v>136.51</c:v>
                </c:pt>
                <c:pt idx="418">
                  <c:v>136.6</c:v>
                </c:pt>
                <c:pt idx="419">
                  <c:v>136.9</c:v>
                </c:pt>
                <c:pt idx="420">
                  <c:v>136.99</c:v>
                </c:pt>
                <c:pt idx="421">
                  <c:v>136.01</c:v>
                </c:pt>
                <c:pt idx="422">
                  <c:v>142.59</c:v>
                </c:pt>
                <c:pt idx="423">
                  <c:v>143.08</c:v>
                </c:pt>
                <c:pt idx="424">
                  <c:v>139.7</c:v>
                </c:pt>
                <c:pt idx="425">
                  <c:v>136.63</c:v>
                </c:pt>
                <c:pt idx="426">
                  <c:v>136.73</c:v>
                </c:pt>
                <c:pt idx="427">
                  <c:v>134.7</c:v>
                </c:pt>
                <c:pt idx="428">
                  <c:v>135.26</c:v>
                </c:pt>
                <c:pt idx="429">
                  <c:v>135.01</c:v>
                </c:pt>
                <c:pt idx="430">
                  <c:v>136.08</c:v>
                </c:pt>
                <c:pt idx="431">
                  <c:v>134.9</c:v>
                </c:pt>
                <c:pt idx="432">
                  <c:v>135.31</c:v>
                </c:pt>
                <c:pt idx="433">
                  <c:v>139.13</c:v>
                </c:pt>
                <c:pt idx="434">
                  <c:v>141.88</c:v>
                </c:pt>
                <c:pt idx="435">
                  <c:v>138.24</c:v>
                </c:pt>
                <c:pt idx="436">
                  <c:v>140.82</c:v>
                </c:pt>
                <c:pt idx="437">
                  <c:v>141.04</c:v>
                </c:pt>
                <c:pt idx="438">
                  <c:v>140</c:v>
                </c:pt>
                <c:pt idx="439">
                  <c:v>136.6</c:v>
                </c:pt>
                <c:pt idx="440">
                  <c:v>134.7</c:v>
                </c:pt>
                <c:pt idx="441">
                  <c:v>136.16</c:v>
                </c:pt>
                <c:pt idx="442">
                  <c:v>139.39</c:v>
                </c:pt>
                <c:pt idx="443">
                  <c:v>125.17</c:v>
                </c:pt>
                <c:pt idx="444">
                  <c:v>120.61</c:v>
                </c:pt>
                <c:pt idx="445">
                  <c:v>119.66</c:v>
                </c:pt>
                <c:pt idx="446">
                  <c:v>123.56</c:v>
                </c:pt>
                <c:pt idx="447">
                  <c:v>131.83</c:v>
                </c:pt>
                <c:pt idx="448">
                  <c:v>134.3</c:v>
                </c:pt>
                <c:pt idx="449">
                  <c:v>147.7</c:v>
                </c:pt>
                <c:pt idx="450">
                  <c:v>145.32</c:v>
                </c:pt>
                <c:pt idx="451">
                  <c:v>141.45</c:v>
                </c:pt>
                <c:pt idx="452">
                  <c:v>143.09</c:v>
                </c:pt>
                <c:pt idx="453">
                  <c:v>143.59</c:v>
                </c:pt>
                <c:pt idx="454">
                  <c:v>142.32</c:v>
                </c:pt>
                <c:pt idx="455">
                  <c:v>151.86</c:v>
                </c:pt>
                <c:pt idx="456">
                  <c:v>150.35</c:v>
                </c:pt>
                <c:pt idx="457">
                  <c:v>155.79</c:v>
                </c:pt>
                <c:pt idx="458">
                  <c:v>149.27</c:v>
                </c:pt>
                <c:pt idx="459">
                  <c:v>147.51</c:v>
                </c:pt>
                <c:pt idx="460">
                  <c:v>143.02</c:v>
                </c:pt>
                <c:pt idx="461">
                  <c:v>149.14</c:v>
                </c:pt>
                <c:pt idx="462">
                  <c:v>150.06</c:v>
                </c:pt>
                <c:pt idx="463">
                  <c:v>149.57</c:v>
                </c:pt>
                <c:pt idx="464">
                  <c:v>154.14</c:v>
                </c:pt>
                <c:pt idx="465">
                  <c:v>155.94</c:v>
                </c:pt>
                <c:pt idx="466">
                  <c:v>161.62</c:v>
                </c:pt>
                <c:pt idx="467">
                  <c:v>167.05</c:v>
                </c:pt>
                <c:pt idx="468">
                  <c:v>152.39</c:v>
                </c:pt>
                <c:pt idx="469">
                  <c:v>157.34</c:v>
                </c:pt>
                <c:pt idx="470">
                  <c:v>155.82</c:v>
                </c:pt>
                <c:pt idx="471">
                  <c:v>157.81</c:v>
                </c:pt>
                <c:pt idx="472">
                  <c:v>159.5</c:v>
                </c:pt>
                <c:pt idx="473">
                  <c:v>154.84</c:v>
                </c:pt>
                <c:pt idx="474">
                  <c:v>157.43</c:v>
                </c:pt>
                <c:pt idx="475">
                  <c:v>152.79</c:v>
                </c:pt>
                <c:pt idx="476">
                  <c:v>150.2</c:v>
                </c:pt>
                <c:pt idx="477">
                  <c:v>142.3</c:v>
                </c:pt>
                <c:pt idx="478">
                  <c:v>143</c:v>
                </c:pt>
                <c:pt idx="479">
                  <c:v>140.03</c:v>
                </c:pt>
                <c:pt idx="480">
                  <c:v>136.26</c:v>
                </c:pt>
                <c:pt idx="481">
                  <c:v>140.53</c:v>
                </c:pt>
                <c:pt idx="482">
                  <c:v>143.34</c:v>
                </c:pt>
                <c:pt idx="483">
                  <c:v>138.58</c:v>
                </c:pt>
                <c:pt idx="484">
                  <c:v>142.94</c:v>
                </c:pt>
                <c:pt idx="485">
                  <c:v>142.36</c:v>
                </c:pt>
                <c:pt idx="486">
                  <c:v>141.29</c:v>
                </c:pt>
                <c:pt idx="487">
                  <c:v>133.58</c:v>
                </c:pt>
                <c:pt idx="488">
                  <c:v>135.25</c:v>
                </c:pt>
                <c:pt idx="489">
                  <c:v>138.91</c:v>
                </c:pt>
                <c:pt idx="490">
                  <c:v>149.5</c:v>
                </c:pt>
                <c:pt idx="491">
                  <c:v>154.19</c:v>
                </c:pt>
                <c:pt idx="492">
                  <c:v>153.89</c:v>
                </c:pt>
                <c:pt idx="493">
                  <c:v>149.51</c:v>
                </c:pt>
                <c:pt idx="494">
                  <c:v>158.48</c:v>
                </c:pt>
                <c:pt idx="495">
                  <c:v>158.65</c:v>
                </c:pt>
                <c:pt idx="496">
                  <c:v>160.44</c:v>
                </c:pt>
                <c:pt idx="497">
                  <c:v>146.09</c:v>
                </c:pt>
                <c:pt idx="498">
                  <c:v>149.5</c:v>
                </c:pt>
                <c:pt idx="499">
                  <c:v>147.68</c:v>
                </c:pt>
                <c:pt idx="500">
                  <c:v>148.53</c:v>
                </c:pt>
                <c:pt idx="501">
                  <c:v>148.21</c:v>
                </c:pt>
                <c:pt idx="502">
                  <c:v>145.53</c:v>
                </c:pt>
                <c:pt idx="503">
                  <c:v>150.96</c:v>
                </c:pt>
                <c:pt idx="504">
                  <c:v>155.19</c:v>
                </c:pt>
                <c:pt idx="505">
                  <c:v>152.28</c:v>
                </c:pt>
                <c:pt idx="506">
                  <c:v>144.15</c:v>
                </c:pt>
                <c:pt idx="507">
                  <c:v>141.24</c:v>
                </c:pt>
                <c:pt idx="508">
                  <c:v>137.36</c:v>
                </c:pt>
                <c:pt idx="509">
                  <c:v>140.14</c:v>
                </c:pt>
                <c:pt idx="510">
                  <c:v>136</c:v>
                </c:pt>
                <c:pt idx="511">
                  <c:v>144.91</c:v>
                </c:pt>
                <c:pt idx="512">
                  <c:v>140.98</c:v>
                </c:pt>
                <c:pt idx="513">
                  <c:v>138.81</c:v>
                </c:pt>
                <c:pt idx="514">
                  <c:v>137.45</c:v>
                </c:pt>
                <c:pt idx="515">
                  <c:v>130.59</c:v>
                </c:pt>
                <c:pt idx="516">
                  <c:v>130.24</c:v>
                </c:pt>
                <c:pt idx="517">
                  <c:v>126.61</c:v>
                </c:pt>
                <c:pt idx="518">
                  <c:v>123.9</c:v>
                </c:pt>
                <c:pt idx="519">
                  <c:v>126.89</c:v>
                </c:pt>
                <c:pt idx="520">
                  <c:v>129.99</c:v>
                </c:pt>
                <c:pt idx="521">
                  <c:v>135.89</c:v>
                </c:pt>
                <c:pt idx="522">
                  <c:v>131.3</c:v>
                </c:pt>
                <c:pt idx="523">
                  <c:v>135.07</c:v>
                </c:pt>
                <c:pt idx="524">
                  <c:v>134.48</c:v>
                </c:pt>
                <c:pt idx="525">
                  <c:v>144.63</c:v>
                </c:pt>
                <c:pt idx="526">
                  <c:v>147.24</c:v>
                </c:pt>
                <c:pt idx="527">
                  <c:v>147.16</c:v>
                </c:pt>
                <c:pt idx="528">
                  <c:v>148.92</c:v>
                </c:pt>
                <c:pt idx="529">
                  <c:v>153.94</c:v>
                </c:pt>
                <c:pt idx="530">
                  <c:v>155.01</c:v>
                </c:pt>
                <c:pt idx="531">
                  <c:v>156.22</c:v>
                </c:pt>
                <c:pt idx="532">
                  <c:v>156.51</c:v>
                </c:pt>
                <c:pt idx="533">
                  <c:v>161.38</c:v>
                </c:pt>
                <c:pt idx="534">
                  <c:v>160.15</c:v>
                </c:pt>
                <c:pt idx="535">
                  <c:v>160.64</c:v>
                </c:pt>
                <c:pt idx="536">
                  <c:v>158.01</c:v>
                </c:pt>
                <c:pt idx="537">
                  <c:v>159.53</c:v>
                </c:pt>
                <c:pt idx="538">
                  <c:v>164.87</c:v>
                </c:pt>
                <c:pt idx="539">
                  <c:v>162.35</c:v>
                </c:pt>
                <c:pt idx="540">
                  <c:v>156.85</c:v>
                </c:pt>
                <c:pt idx="541">
                  <c:v>152.37</c:v>
                </c:pt>
                <c:pt idx="542">
                  <c:v>152.67</c:v>
                </c:pt>
                <c:pt idx="543">
                  <c:v>153.06</c:v>
                </c:pt>
                <c:pt idx="544">
                  <c:v>149.42</c:v>
                </c:pt>
                <c:pt idx="545">
                  <c:v>154.24</c:v>
                </c:pt>
                <c:pt idx="546">
                  <c:v>159.14</c:v>
                </c:pt>
                <c:pt idx="547">
                  <c:v>165.87</c:v>
                </c:pt>
                <c:pt idx="548">
                  <c:v>165.95</c:v>
                </c:pt>
                <c:pt idx="549">
                  <c:v>158.42</c:v>
                </c:pt>
                <c:pt idx="550">
                  <c:v>163.13</c:v>
                </c:pt>
                <c:pt idx="551">
                  <c:v>163.87</c:v>
                </c:pt>
                <c:pt idx="552">
                  <c:v>164.24</c:v>
                </c:pt>
                <c:pt idx="553">
                  <c:v>174.24</c:v>
                </c:pt>
                <c:pt idx="554">
                  <c:v>175.59</c:v>
                </c:pt>
                <c:pt idx="555">
                  <c:v>173</c:v>
                </c:pt>
                <c:pt idx="556">
                  <c:v>175.12</c:v>
                </c:pt>
                <c:pt idx="557">
                  <c:v>160.1</c:v>
                </c:pt>
                <c:pt idx="558">
                  <c:v>167.2</c:v>
                </c:pt>
                <c:pt idx="559">
                  <c:v>170.8</c:v>
                </c:pt>
                <c:pt idx="560">
                  <c:v>166.4</c:v>
                </c:pt>
                <c:pt idx="561">
                  <c:v>152.96</c:v>
                </c:pt>
                <c:pt idx="562">
                  <c:v>153.63</c:v>
                </c:pt>
                <c:pt idx="563">
                  <c:v>159.16</c:v>
                </c:pt>
                <c:pt idx="564">
                  <c:v>160.77</c:v>
                </c:pt>
                <c:pt idx="565">
                  <c:v>151.85</c:v>
                </c:pt>
                <c:pt idx="566">
                  <c:v>142.04</c:v>
                </c:pt>
                <c:pt idx="567">
                  <c:v>143.57</c:v>
                </c:pt>
                <c:pt idx="568">
                  <c:v>143.36</c:v>
                </c:pt>
                <c:pt idx="569">
                  <c:v>146.05</c:v>
                </c:pt>
                <c:pt idx="570">
                  <c:v>148.62</c:v>
                </c:pt>
                <c:pt idx="571">
                  <c:v>150.1</c:v>
                </c:pt>
                <c:pt idx="572">
                  <c:v>159.33</c:v>
                </c:pt>
                <c:pt idx="573">
                  <c:v>157.34</c:v>
                </c:pt>
                <c:pt idx="574">
                  <c:v>164.53</c:v>
                </c:pt>
                <c:pt idx="575">
                  <c:v>167.27</c:v>
                </c:pt>
                <c:pt idx="576">
                  <c:v>203.02</c:v>
                </c:pt>
                <c:pt idx="577">
                  <c:v>211.53</c:v>
                </c:pt>
                <c:pt idx="578">
                  <c:v>213.32</c:v>
                </c:pt>
                <c:pt idx="579">
                  <c:v>219.31</c:v>
                </c:pt>
                <c:pt idx="580">
                  <c:v>205.06</c:v>
                </c:pt>
                <c:pt idx="581">
                  <c:v>207.94</c:v>
                </c:pt>
                <c:pt idx="582">
                  <c:v>211.65</c:v>
                </c:pt>
                <c:pt idx="583">
                  <c:v>216.41</c:v>
                </c:pt>
                <c:pt idx="584">
                  <c:v>214.93</c:v>
                </c:pt>
                <c:pt idx="585">
                  <c:v>218.57</c:v>
                </c:pt>
                <c:pt idx="586">
                  <c:v>221.46</c:v>
                </c:pt>
                <c:pt idx="587">
                  <c:v>221.74</c:v>
                </c:pt>
                <c:pt idx="588">
                  <c:v>221.24</c:v>
                </c:pt>
                <c:pt idx="589">
                  <c:v>219.51</c:v>
                </c:pt>
                <c:pt idx="590">
                  <c:v>212.29</c:v>
                </c:pt>
                <c:pt idx="591">
                  <c:v>213.3</c:v>
                </c:pt>
                <c:pt idx="592">
                  <c:v>216.98</c:v>
                </c:pt>
                <c:pt idx="593">
                  <c:v>219.31</c:v>
                </c:pt>
                <c:pt idx="594">
                  <c:v>212.85</c:v>
                </c:pt>
                <c:pt idx="595">
                  <c:v>211.42</c:v>
                </c:pt>
                <c:pt idx="596">
                  <c:v>214.75</c:v>
                </c:pt>
                <c:pt idx="597">
                  <c:v>216.13</c:v>
                </c:pt>
                <c:pt idx="598">
                  <c:v>226.28</c:v>
                </c:pt>
                <c:pt idx="599">
                  <c:v>233.07</c:v>
                </c:pt>
                <c:pt idx="600">
                  <c:v>234.69</c:v>
                </c:pt>
                <c:pt idx="601">
                  <c:v>231.49</c:v>
                </c:pt>
                <c:pt idx="602">
                  <c:v>240.2</c:v>
                </c:pt>
                <c:pt idx="603">
                  <c:v>241.21</c:v>
                </c:pt>
                <c:pt idx="604">
                  <c:v>234.75</c:v>
                </c:pt>
                <c:pt idx="605">
                  <c:v>238.58</c:v>
                </c:pt>
                <c:pt idx="606">
                  <c:v>238.25</c:v>
                </c:pt>
                <c:pt idx="607">
                  <c:v>233.67</c:v>
                </c:pt>
                <c:pt idx="608">
                  <c:v>236.31</c:v>
                </c:pt>
                <c:pt idx="609">
                  <c:v>233.09</c:v>
                </c:pt>
                <c:pt idx="610">
                  <c:v>226.85</c:v>
                </c:pt>
                <c:pt idx="611">
                  <c:v>214.35</c:v>
                </c:pt>
                <c:pt idx="612">
                  <c:v>206.26</c:v>
                </c:pt>
                <c:pt idx="613">
                  <c:v>205.68</c:v>
                </c:pt>
                <c:pt idx="614">
                  <c:v>204.135</c:v>
                </c:pt>
                <c:pt idx="615">
                  <c:v>210.4</c:v>
                </c:pt>
                <c:pt idx="616">
                  <c:v>210.69</c:v>
                </c:pt>
                <c:pt idx="617">
                  <c:v>215.73</c:v>
                </c:pt>
                <c:pt idx="618">
                  <c:v>214.69</c:v>
                </c:pt>
                <c:pt idx="619">
                  <c:v>212.01</c:v>
                </c:pt>
                <c:pt idx="620">
                  <c:v>210.37</c:v>
                </c:pt>
                <c:pt idx="621">
                  <c:v>201.58</c:v>
                </c:pt>
                <c:pt idx="622">
                  <c:v>199.81</c:v>
                </c:pt>
                <c:pt idx="623">
                  <c:v>194.6</c:v>
                </c:pt>
                <c:pt idx="624">
                  <c:v>196.64</c:v>
                </c:pt>
                <c:pt idx="625">
                  <c:v>192.55</c:v>
                </c:pt>
                <c:pt idx="626">
                  <c:v>190.57</c:v>
                </c:pt>
                <c:pt idx="627">
                  <c:v>191.97</c:v>
                </c:pt>
                <c:pt idx="628">
                  <c:v>192.89</c:v>
                </c:pt>
                <c:pt idx="629">
                  <c:v>192.77</c:v>
                </c:pt>
                <c:pt idx="630">
                  <c:v>187.18</c:v>
                </c:pt>
                <c:pt idx="631">
                  <c:v>178.89</c:v>
                </c:pt>
                <c:pt idx="632">
                  <c:v>181.44</c:v>
                </c:pt>
                <c:pt idx="633">
                  <c:v>178.89</c:v>
                </c:pt>
                <c:pt idx="634">
                  <c:v>178.25</c:v>
                </c:pt>
                <c:pt idx="635">
                  <c:v>178.99</c:v>
                </c:pt>
                <c:pt idx="636">
                  <c:v>182.47</c:v>
                </c:pt>
                <c:pt idx="637">
                  <c:v>185.26</c:v>
                </c:pt>
                <c:pt idx="638">
                  <c:v>191.74</c:v>
                </c:pt>
                <c:pt idx="639">
                  <c:v>189.34</c:v>
                </c:pt>
                <c:pt idx="640">
                  <c:v>183.13</c:v>
                </c:pt>
                <c:pt idx="641">
                  <c:v>189.56</c:v>
                </c:pt>
                <c:pt idx="642">
                  <c:v>188.43</c:v>
                </c:pt>
                <c:pt idx="643">
                  <c:v>184.9</c:v>
                </c:pt>
                <c:pt idx="644">
                  <c:v>180.03</c:v>
                </c:pt>
                <c:pt idx="645">
                  <c:v>174.26</c:v>
                </c:pt>
                <c:pt idx="646">
                  <c:v>177.03</c:v>
                </c:pt>
                <c:pt idx="647">
                  <c:v>177.13</c:v>
                </c:pt>
                <c:pt idx="648">
                  <c:v>183.74</c:v>
                </c:pt>
                <c:pt idx="649">
                  <c:v>194.57</c:v>
                </c:pt>
                <c:pt idx="650">
                  <c:v>195.51</c:v>
                </c:pt>
                <c:pt idx="651">
                  <c:v>239</c:v>
                </c:pt>
                <c:pt idx="652">
                  <c:v>236.49</c:v>
                </c:pt>
                <c:pt idx="653">
                  <c:v>224.77</c:v>
                </c:pt>
                <c:pt idx="654">
                  <c:v>211.01</c:v>
                </c:pt>
                <c:pt idx="655">
                  <c:v>212.26</c:v>
                </c:pt>
                <c:pt idx="656">
                  <c:v>211.87</c:v>
                </c:pt>
                <c:pt idx="657">
                  <c:v>213.53</c:v>
                </c:pt>
                <c:pt idx="658">
                  <c:v>222.64</c:v>
                </c:pt>
                <c:pt idx="659">
                  <c:v>229.64</c:v>
                </c:pt>
                <c:pt idx="660">
                  <c:v>225.57</c:v>
                </c:pt>
                <c:pt idx="661">
                  <c:v>228.24</c:v>
                </c:pt>
                <c:pt idx="662">
                  <c:v>216.34</c:v>
                </c:pt>
                <c:pt idx="663">
                  <c:v>216.53</c:v>
                </c:pt>
                <c:pt idx="664">
                  <c:v>227.18</c:v>
                </c:pt>
                <c:pt idx="665">
                  <c:v>234</c:v>
                </c:pt>
                <c:pt idx="666">
                  <c:v>235.62</c:v>
                </c:pt>
                <c:pt idx="667">
                  <c:v>232.09</c:v>
                </c:pt>
                <c:pt idx="668">
                  <c:v>226.5</c:v>
                </c:pt>
                <c:pt idx="669">
                  <c:v>223.44</c:v>
                </c:pt>
                <c:pt idx="670">
                  <c:v>222.55</c:v>
                </c:pt>
                <c:pt idx="671">
                  <c:v>220.58</c:v>
                </c:pt>
                <c:pt idx="672">
                  <c:v>218.21</c:v>
                </c:pt>
                <c:pt idx="673">
                  <c:v>212.5</c:v>
                </c:pt>
                <c:pt idx="674">
                  <c:v>220.03</c:v>
                </c:pt>
                <c:pt idx="675">
                  <c:v>216.18</c:v>
                </c:pt>
                <c:pt idx="676">
                  <c:v>215.01</c:v>
                </c:pt>
                <c:pt idx="677">
                  <c:v>219.06</c:v>
                </c:pt>
                <c:pt idx="678">
                  <c:v>222.08</c:v>
                </c:pt>
                <c:pt idx="679">
                  <c:v>217.88</c:v>
                </c:pt>
                <c:pt idx="680">
                  <c:v>216.4</c:v>
                </c:pt>
                <c:pt idx="681">
                  <c:v>211.04</c:v>
                </c:pt>
                <c:pt idx="682">
                  <c:v>195.56</c:v>
                </c:pt>
                <c:pt idx="683">
                  <c:v>198.17</c:v>
                </c:pt>
                <c:pt idx="684">
                  <c:v>194.66</c:v>
                </c:pt>
                <c:pt idx="685">
                  <c:v>205.06</c:v>
                </c:pt>
                <c:pt idx="686">
                  <c:v>200.15</c:v>
                </c:pt>
                <c:pt idx="687">
                  <c:v>205.57</c:v>
                </c:pt>
                <c:pt idx="688">
                  <c:v>220.53</c:v>
                </c:pt>
                <c:pt idx="689">
                  <c:v>216.38</c:v>
                </c:pt>
                <c:pt idx="690">
                  <c:v>214.84</c:v>
                </c:pt>
                <c:pt idx="691">
                  <c:v>222.66</c:v>
                </c:pt>
                <c:pt idx="692">
                  <c:v>228.94</c:v>
                </c:pt>
                <c:pt idx="693">
                  <c:v>225.75</c:v>
                </c:pt>
                <c:pt idx="694">
                  <c:v>223.03</c:v>
                </c:pt>
                <c:pt idx="695">
                  <c:v>228.89</c:v>
                </c:pt>
                <c:pt idx="696">
                  <c:v>240</c:v>
                </c:pt>
                <c:pt idx="697">
                  <c:v>248.2</c:v>
                </c:pt>
                <c:pt idx="698">
                  <c:v>248.84</c:v>
                </c:pt>
                <c:pt idx="699">
                  <c:v>244.64</c:v>
                </c:pt>
                <c:pt idx="700">
                  <c:v>200.58</c:v>
                </c:pt>
                <c:pt idx="701">
                  <c:v>188.12</c:v>
                </c:pt>
                <c:pt idx="702">
                  <c:v>180.99</c:v>
                </c:pt>
                <c:pt idx="703">
                  <c:v>178.4</c:v>
                </c:pt>
                <c:pt idx="704">
                  <c:v>177.3</c:v>
                </c:pt>
                <c:pt idx="705">
                  <c:v>176.08</c:v>
                </c:pt>
                <c:pt idx="706">
                  <c:v>179.14</c:v>
                </c:pt>
                <c:pt idx="707">
                  <c:v>177.55</c:v>
                </c:pt>
                <c:pt idx="708">
                  <c:v>180.89</c:v>
                </c:pt>
                <c:pt idx="709">
                  <c:v>176.76</c:v>
                </c:pt>
                <c:pt idx="710">
                  <c:v>175.78</c:v>
                </c:pt>
                <c:pt idx="711">
                  <c:v>178.4</c:v>
                </c:pt>
                <c:pt idx="712">
                  <c:v>194.16</c:v>
                </c:pt>
                <c:pt idx="713">
                  <c:v>196.1</c:v>
                </c:pt>
                <c:pt idx="714">
                  <c:v>194.38</c:v>
                </c:pt>
                <c:pt idx="715">
                  <c:v>191.4</c:v>
                </c:pt>
                <c:pt idx="716">
                  <c:v>200.54</c:v>
                </c:pt>
                <c:pt idx="717">
                  <c:v>192.67</c:v>
                </c:pt>
                <c:pt idx="718">
                  <c:v>195.96</c:v>
                </c:pt>
                <c:pt idx="719">
                  <c:v>194.1</c:v>
                </c:pt>
                <c:pt idx="720">
                  <c:v>188.98</c:v>
                </c:pt>
                <c:pt idx="721">
                  <c:v>197.86</c:v>
                </c:pt>
                <c:pt idx="722">
                  <c:v>193.85</c:v>
                </c:pt>
                <c:pt idx="723">
                  <c:v>201.04</c:v>
                </c:pt>
                <c:pt idx="724">
                  <c:v>197.92</c:v>
                </c:pt>
                <c:pt idx="725">
                  <c:v>199.14</c:v>
                </c:pt>
                <c:pt idx="726">
                  <c:v>211.87</c:v>
                </c:pt>
                <c:pt idx="727">
                  <c:v>211.83</c:v>
                </c:pt>
                <c:pt idx="728">
                  <c:v>199.1</c:v>
                </c:pt>
                <c:pt idx="729">
                  <c:v>206.52</c:v>
                </c:pt>
                <c:pt idx="730">
                  <c:v>205.29</c:v>
                </c:pt>
                <c:pt idx="731">
                  <c:v>205</c:v>
                </c:pt>
                <c:pt idx="732">
                  <c:v>203.89</c:v>
                </c:pt>
                <c:pt idx="733">
                  <c:v>208.65</c:v>
                </c:pt>
                <c:pt idx="734">
                  <c:v>208.67</c:v>
                </c:pt>
                <c:pt idx="735">
                  <c:v>195.23</c:v>
                </c:pt>
                <c:pt idx="736">
                  <c:v>193.89</c:v>
                </c:pt>
                <c:pt idx="737">
                  <c:v>193.82</c:v>
                </c:pt>
                <c:pt idx="738">
                  <c:v>193.09</c:v>
                </c:pt>
                <c:pt idx="739">
                  <c:v>196.71</c:v>
                </c:pt>
                <c:pt idx="740">
                  <c:v>186.77</c:v>
                </c:pt>
                <c:pt idx="741">
                  <c:v>188.1</c:v>
                </c:pt>
                <c:pt idx="742">
                  <c:v>192.57</c:v>
                </c:pt>
                <c:pt idx="743">
                  <c:v>190.3</c:v>
                </c:pt>
                <c:pt idx="744">
                  <c:v>192.05</c:v>
                </c:pt>
                <c:pt idx="745">
                  <c:v>187.3</c:v>
                </c:pt>
                <c:pt idx="746">
                  <c:v>180.95</c:v>
                </c:pt>
                <c:pt idx="747">
                  <c:v>178.57</c:v>
                </c:pt>
                <c:pt idx="748">
                  <c:v>175.24</c:v>
                </c:pt>
                <c:pt idx="749">
                  <c:v>177.39</c:v>
                </c:pt>
                <c:pt idx="750">
                  <c:v>179.1</c:v>
                </c:pt>
                <c:pt idx="751">
                  <c:v>163.8</c:v>
                </c:pt>
                <c:pt idx="752">
                  <c:v>168.31</c:v>
                </c:pt>
                <c:pt idx="753">
                  <c:v>173.28</c:v>
                </c:pt>
                <c:pt idx="754">
                  <c:v>169.92</c:v>
                </c:pt>
                <c:pt idx="755">
                  <c:v>168.19</c:v>
                </c:pt>
                <c:pt idx="756">
                  <c:v>171.94</c:v>
                </c:pt>
                <c:pt idx="757">
                  <c:v>164.5</c:v>
                </c:pt>
                <c:pt idx="758">
                  <c:v>162.01</c:v>
                </c:pt>
                <c:pt idx="759">
                  <c:v>158.85</c:v>
                </c:pt>
                <c:pt idx="760">
                  <c:v>165.06</c:v>
                </c:pt>
                <c:pt idx="761">
                  <c:v>161.4</c:v>
                </c:pt>
                <c:pt idx="762">
                  <c:v>178.99</c:v>
                </c:pt>
                <c:pt idx="763">
                  <c:v>187.38</c:v>
                </c:pt>
                <c:pt idx="764">
                  <c:v>181.75</c:v>
                </c:pt>
                <c:pt idx="765">
                  <c:v>191.54</c:v>
                </c:pt>
                <c:pt idx="766">
                  <c:v>197.07</c:v>
                </c:pt>
                <c:pt idx="767">
                  <c:v>202.34</c:v>
                </c:pt>
                <c:pt idx="768">
                  <c:v>203.16</c:v>
                </c:pt>
                <c:pt idx="769">
                  <c:v>207.18</c:v>
                </c:pt>
                <c:pt idx="770">
                  <c:v>203.83</c:v>
                </c:pt>
                <c:pt idx="771">
                  <c:v>210.01</c:v>
                </c:pt>
                <c:pt idx="772">
                  <c:v>208.67</c:v>
                </c:pt>
                <c:pt idx="773">
                  <c:v>212.57</c:v>
                </c:pt>
                <c:pt idx="774">
                  <c:v>209.99</c:v>
                </c:pt>
                <c:pt idx="775">
                  <c:v>207.37</c:v>
                </c:pt>
                <c:pt idx="776">
                  <c:v>202.82</c:v>
                </c:pt>
                <c:pt idx="777">
                  <c:v>207.55</c:v>
                </c:pt>
                <c:pt idx="778">
                  <c:v>212.57</c:v>
                </c:pt>
                <c:pt idx="779">
                  <c:v>206.36</c:v>
                </c:pt>
                <c:pt idx="780">
                  <c:v>206.8</c:v>
                </c:pt>
                <c:pt idx="781">
                  <c:v>210.26</c:v>
                </c:pt>
                <c:pt idx="782">
                  <c:v>208.26</c:v>
                </c:pt>
                <c:pt idx="783">
                  <c:v>217.1</c:v>
                </c:pt>
                <c:pt idx="784">
                  <c:v>217.11</c:v>
                </c:pt>
                <c:pt idx="785">
                  <c:v>223.18</c:v>
                </c:pt>
                <c:pt idx="786">
                  <c:v>228.96</c:v>
                </c:pt>
                <c:pt idx="787">
                  <c:v>228.73</c:v>
                </c:pt>
                <c:pt idx="788">
                  <c:v>234</c:v>
                </c:pt>
                <c:pt idx="789">
                  <c:v>242.48</c:v>
                </c:pt>
                <c:pt idx="790">
                  <c:v>250.23</c:v>
                </c:pt>
                <c:pt idx="791">
                  <c:v>264</c:v>
                </c:pt>
                <c:pt idx="792">
                  <c:v>268.34</c:v>
                </c:pt>
                <c:pt idx="793">
                  <c:v>270.27</c:v>
                </c:pt>
                <c:pt idx="794">
                  <c:v>269.79</c:v>
                </c:pt>
                <c:pt idx="795">
                  <c:v>287.54</c:v>
                </c:pt>
                <c:pt idx="796">
                  <c:v>277.96</c:v>
                </c:pt>
                <c:pt idx="797">
                  <c:v>278.03</c:v>
                </c:pt>
                <c:pt idx="798">
                  <c:v>282.02</c:v>
                </c:pt>
                <c:pt idx="799">
                  <c:v>280.66</c:v>
                </c:pt>
                <c:pt idx="800">
                  <c:v>285.42</c:v>
                </c:pt>
                <c:pt idx="801">
                  <c:v>283.66</c:v>
                </c:pt>
                <c:pt idx="802">
                  <c:v>283.49</c:v>
                </c:pt>
                <c:pt idx="803">
                  <c:v>279.75</c:v>
                </c:pt>
                <c:pt idx="804">
                  <c:v>284.95</c:v>
                </c:pt>
                <c:pt idx="805">
                  <c:v>291.97</c:v>
                </c:pt>
                <c:pt idx="806">
                  <c:v>290.28</c:v>
                </c:pt>
                <c:pt idx="807">
                  <c:v>289.75</c:v>
                </c:pt>
                <c:pt idx="808">
                  <c:v>288.26</c:v>
                </c:pt>
                <c:pt idx="809">
                  <c:v>290.59</c:v>
                </c:pt>
                <c:pt idx="810">
                  <c:v>286.5</c:v>
                </c:pt>
                <c:pt idx="811">
                  <c:v>287.65</c:v>
                </c:pt>
                <c:pt idx="812">
                  <c:v>286.12</c:v>
                </c:pt>
                <c:pt idx="813">
                  <c:v>288.06</c:v>
                </c:pt>
                <c:pt idx="814">
                  <c:v>281.3</c:v>
                </c:pt>
                <c:pt idx="815">
                  <c:v>279.93</c:v>
                </c:pt>
                <c:pt idx="816">
                  <c:v>281.4</c:v>
                </c:pt>
                <c:pt idx="817">
                  <c:v>291.61</c:v>
                </c:pt>
                <c:pt idx="818">
                  <c:v>290.24</c:v>
                </c:pt>
                <c:pt idx="819">
                  <c:v>294.81</c:v>
                </c:pt>
                <c:pt idx="820">
                  <c:v>299.97</c:v>
                </c:pt>
                <c:pt idx="821">
                  <c:v>292.97</c:v>
                </c:pt>
                <c:pt idx="822">
                  <c:v>293.68</c:v>
                </c:pt>
                <c:pt idx="823">
                  <c:v>290.65</c:v>
                </c:pt>
                <c:pt idx="824">
                  <c:v>303</c:v>
                </c:pt>
                <c:pt idx="825">
                  <c:v>318.85</c:v>
                </c:pt>
                <c:pt idx="826">
                  <c:v>315.82</c:v>
                </c:pt>
                <c:pt idx="827">
                  <c:v>326.89</c:v>
                </c:pt>
                <c:pt idx="828">
                  <c:v>318.23</c:v>
                </c:pt>
                <c:pt idx="829">
                  <c:v>314.33</c:v>
                </c:pt>
                <c:pt idx="830">
                  <c:v>323.43</c:v>
                </c:pt>
                <c:pt idx="831">
                  <c:v>322.57</c:v>
                </c:pt>
                <c:pt idx="832">
                  <c:v>307.32</c:v>
                </c:pt>
                <c:pt idx="833">
                  <c:v>306.92</c:v>
                </c:pt>
                <c:pt idx="834">
                  <c:v>322.07</c:v>
                </c:pt>
                <c:pt idx="835">
                  <c:v>331.14</c:v>
                </c:pt>
                <c:pt idx="836">
                  <c:v>341.6</c:v>
                </c:pt>
                <c:pt idx="837">
                  <c:v>351.97</c:v>
                </c:pt>
                <c:pt idx="838">
                  <c:v>348</c:v>
                </c:pt>
                <c:pt idx="839">
                  <c:v>353.53</c:v>
                </c:pt>
                <c:pt idx="840">
                  <c:v>347.64</c:v>
                </c:pt>
                <c:pt idx="841">
                  <c:v>348.27</c:v>
                </c:pt>
                <c:pt idx="842">
                  <c:v>346.52</c:v>
                </c:pt>
                <c:pt idx="843">
                  <c:v>360.98</c:v>
                </c:pt>
                <c:pt idx="844">
                  <c:v>364.65</c:v>
                </c:pt>
                <c:pt idx="845">
                  <c:v>373.03</c:v>
                </c:pt>
                <c:pt idx="846">
                  <c:v>368.5</c:v>
                </c:pt>
                <c:pt idx="847">
                  <c:v>360.61</c:v>
                </c:pt>
                <c:pt idx="848">
                  <c:v>361.825</c:v>
                </c:pt>
                <c:pt idx="849">
                  <c:v>344.35</c:v>
                </c:pt>
                <c:pt idx="850">
                  <c:v>339.52</c:v>
                </c:pt>
                <c:pt idx="851">
                  <c:v>338.07</c:v>
                </c:pt>
                <c:pt idx="852">
                  <c:v>348.72</c:v>
                </c:pt>
                <c:pt idx="853">
                  <c:v>354.04</c:v>
                </c:pt>
                <c:pt idx="854">
                  <c:v>332.81</c:v>
                </c:pt>
                <c:pt idx="855">
                  <c:v>335.22</c:v>
                </c:pt>
                <c:pt idx="856">
                  <c:v>342.12</c:v>
                </c:pt>
                <c:pt idx="857">
                  <c:v>337.73</c:v>
                </c:pt>
                <c:pt idx="858">
                  <c:v>340.39</c:v>
                </c:pt>
                <c:pt idx="859">
                  <c:v>341.88</c:v>
                </c:pt>
                <c:pt idx="860">
                  <c:v>333.34</c:v>
                </c:pt>
                <c:pt idx="861">
                  <c:v>325.2</c:v>
                </c:pt>
                <c:pt idx="862">
                  <c:v>324.23</c:v>
                </c:pt>
                <c:pt idx="863">
                  <c:v>325.88</c:v>
                </c:pt>
                <c:pt idx="864">
                  <c:v>340.06</c:v>
                </c:pt>
                <c:pt idx="865">
                  <c:v>336.72</c:v>
                </c:pt>
                <c:pt idx="866">
                  <c:v>320.35</c:v>
                </c:pt>
                <c:pt idx="867">
                  <c:v>323.14</c:v>
                </c:pt>
                <c:pt idx="868">
                  <c:v>318.67</c:v>
                </c:pt>
                <c:pt idx="869">
                  <c:v>316.38</c:v>
                </c:pt>
                <c:pt idx="870">
                  <c:v>312.52</c:v>
                </c:pt>
                <c:pt idx="871">
                  <c:v>319.98</c:v>
                </c:pt>
                <c:pt idx="872">
                  <c:v>341.8</c:v>
                </c:pt>
                <c:pt idx="873">
                  <c:v>351.13</c:v>
                </c:pt>
                <c:pt idx="874">
                  <c:v>337.28</c:v>
                </c:pt>
                <c:pt idx="875">
                  <c:v>336.04</c:v>
                </c:pt>
                <c:pt idx="876">
                  <c:v>335.99</c:v>
                </c:pt>
                <c:pt idx="877">
                  <c:v>328.6</c:v>
                </c:pt>
                <c:pt idx="878">
                  <c:v>326.82</c:v>
                </c:pt>
                <c:pt idx="879">
                  <c:v>350.72</c:v>
                </c:pt>
                <c:pt idx="880">
                  <c:v>358.48</c:v>
                </c:pt>
                <c:pt idx="881">
                  <c:v>363.28</c:v>
                </c:pt>
                <c:pt idx="882">
                  <c:v>363.99</c:v>
                </c:pt>
                <c:pt idx="883">
                  <c:v>364.44</c:v>
                </c:pt>
                <c:pt idx="884">
                  <c:v>386.16</c:v>
                </c:pt>
                <c:pt idx="885">
                  <c:v>392</c:v>
                </c:pt>
                <c:pt idx="886">
                  <c:v>389.36</c:v>
                </c:pt>
                <c:pt idx="887">
                  <c:v>393.8</c:v>
                </c:pt>
                <c:pt idx="888">
                  <c:v>401.45</c:v>
                </c:pt>
                <c:pt idx="889">
                  <c:v>383.66</c:v>
                </c:pt>
                <c:pt idx="890">
                  <c:v>398.11</c:v>
                </c:pt>
                <c:pt idx="891">
                  <c:v>430.32</c:v>
                </c:pt>
                <c:pt idx="892">
                  <c:v>432.69</c:v>
                </c:pt>
                <c:pt idx="893">
                  <c:v>441.39</c:v>
                </c:pt>
                <c:pt idx="894">
                  <c:v>432.52</c:v>
                </c:pt>
                <c:pt idx="895">
                  <c:v>421.78</c:v>
                </c:pt>
                <c:pt idx="896">
                  <c:v>385.35</c:v>
                </c:pt>
                <c:pt idx="897">
                  <c:v>389.9</c:v>
                </c:pt>
                <c:pt idx="898">
                  <c:v>385.81</c:v>
                </c:pt>
                <c:pt idx="899">
                  <c:v>386.56</c:v>
                </c:pt>
                <c:pt idx="900">
                  <c:v>375.78</c:v>
                </c:pt>
                <c:pt idx="901">
                  <c:v>312.07</c:v>
                </c:pt>
                <c:pt idx="902">
                  <c:v>295.23</c:v>
                </c:pt>
                <c:pt idx="903">
                  <c:v>294.15</c:v>
                </c:pt>
                <c:pt idx="904">
                  <c:v>292.74</c:v>
                </c:pt>
                <c:pt idx="905">
                  <c:v>272.77</c:v>
                </c:pt>
                <c:pt idx="906">
                  <c:v>295.56</c:v>
                </c:pt>
                <c:pt idx="907">
                  <c:v>277.18</c:v>
                </c:pt>
                <c:pt idx="908">
                  <c:v>274.91</c:v>
                </c:pt>
                <c:pt idx="909">
                  <c:v>291.02</c:v>
                </c:pt>
                <c:pt idx="910">
                  <c:v>272.49</c:v>
                </c:pt>
                <c:pt idx="911">
                  <c:v>283.54</c:v>
                </c:pt>
                <c:pt idx="912">
                  <c:v>294.18</c:v>
                </c:pt>
                <c:pt idx="913">
                  <c:v>288.81</c:v>
                </c:pt>
                <c:pt idx="914">
                  <c:v>301.12</c:v>
                </c:pt>
                <c:pt idx="915">
                  <c:v>306.17</c:v>
                </c:pt>
                <c:pt idx="916">
                  <c:v>309.3</c:v>
                </c:pt>
                <c:pt idx="917">
                  <c:v>330</c:v>
                </c:pt>
                <c:pt idx="918">
                  <c:v>340.5</c:v>
                </c:pt>
                <c:pt idx="919">
                  <c:v>331.22</c:v>
                </c:pt>
                <c:pt idx="920">
                  <c:v>332.94</c:v>
                </c:pt>
                <c:pt idx="921">
                  <c:v>315</c:v>
                </c:pt>
                <c:pt idx="922">
                  <c:v>310.54</c:v>
                </c:pt>
                <c:pt idx="923">
                  <c:v>327.38</c:v>
                </c:pt>
                <c:pt idx="924">
                  <c:v>337.56</c:v>
                </c:pt>
                <c:pt idx="925">
                  <c:v>313.9</c:v>
                </c:pt>
                <c:pt idx="926">
                  <c:v>292.88</c:v>
                </c:pt>
                <c:pt idx="927">
                  <c:v>296.51</c:v>
                </c:pt>
                <c:pt idx="928">
                  <c:v>293.27</c:v>
                </c:pt>
                <c:pt idx="929">
                  <c:v>337.4</c:v>
                </c:pt>
                <c:pt idx="930">
                  <c:v>316.94</c:v>
                </c:pt>
                <c:pt idx="931">
                  <c:v>329.35</c:v>
                </c:pt>
                <c:pt idx="932">
                  <c:v>326.67</c:v>
                </c:pt>
                <c:pt idx="933">
                  <c:v>325.17</c:v>
                </c:pt>
                <c:pt idx="934">
                  <c:v>326.4</c:v>
                </c:pt>
                <c:pt idx="935">
                  <c:v>326.5</c:v>
                </c:pt>
                <c:pt idx="936">
                  <c:v>316.07</c:v>
                </c:pt>
                <c:pt idx="937">
                  <c:v>336.34</c:v>
                </c:pt>
                <c:pt idx="938">
                  <c:v>370</c:v>
                </c:pt>
                <c:pt idx="939">
                  <c:v>375.02</c:v>
                </c:pt>
                <c:pt idx="940">
                  <c:v>381.83</c:v>
                </c:pt>
                <c:pt idx="941">
                  <c:v>384.34</c:v>
                </c:pt>
                <c:pt idx="942">
                  <c:v>385.13</c:v>
                </c:pt>
                <c:pt idx="943">
                  <c:v>389.48</c:v>
                </c:pt>
                <c:pt idx="944">
                  <c:v>400</c:v>
                </c:pt>
                <c:pt idx="945">
                  <c:v>486.42</c:v>
                </c:pt>
                <c:pt idx="946">
                  <c:v>494.13</c:v>
                </c:pt>
                <c:pt idx="947">
                  <c:v>490.55</c:v>
                </c:pt>
                <c:pt idx="948">
                  <c:v>495.56</c:v>
                </c:pt>
                <c:pt idx="949">
                  <c:v>503.57</c:v>
                </c:pt>
                <c:pt idx="950">
                  <c:v>512.75</c:v>
                </c:pt>
                <c:pt idx="951">
                  <c:v>517.83</c:v>
                </c:pt>
                <c:pt idx="952">
                  <c:v>531.46</c:v>
                </c:pt>
                <c:pt idx="953">
                  <c:v>540.6799999999999</c:v>
                </c:pt>
                <c:pt idx="954">
                  <c:v>530.52</c:v>
                </c:pt>
                <c:pt idx="955">
                  <c:v>529.05</c:v>
                </c:pt>
                <c:pt idx="956">
                  <c:v>520.23</c:v>
                </c:pt>
                <c:pt idx="957">
                  <c:v>525.73</c:v>
                </c:pt>
                <c:pt idx="958">
                  <c:v>514.3</c:v>
                </c:pt>
                <c:pt idx="959">
                  <c:v>517.8</c:v>
                </c:pt>
                <c:pt idx="960">
                  <c:v>520.21</c:v>
                </c:pt>
                <c:pt idx="961">
                  <c:v>525</c:v>
                </c:pt>
                <c:pt idx="962">
                  <c:v>524.4</c:v>
                </c:pt>
                <c:pt idx="963">
                  <c:v>513.39</c:v>
                </c:pt>
                <c:pt idx="964">
                  <c:v>519.61</c:v>
                </c:pt>
                <c:pt idx="965">
                  <c:v>526.85</c:v>
                </c:pt>
                <c:pt idx="966">
                  <c:v>513.37</c:v>
                </c:pt>
                <c:pt idx="967">
                  <c:v>513.37</c:v>
                </c:pt>
                <c:pt idx="968">
                  <c:v>518.79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0"/>
  <sheetViews>
    <sheetView tabSelected="1" workbookViewId="0"/>
  </sheetViews>
  <sheetFormatPr defaultRowHeight="15"/>
  <cols>
    <col min="2" max="2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s="3">
        <v>44405</v>
      </c>
      <c r="C2">
        <v>141.4</v>
      </c>
      <c r="D2">
        <v>145</v>
      </c>
      <c r="E2">
        <v>130</v>
      </c>
      <c r="F2">
        <v>139.01</v>
      </c>
      <c r="G2">
        <v>139.01</v>
      </c>
      <c r="H2">
        <v>2887918</v>
      </c>
    </row>
    <row r="3" spans="1:8">
      <c r="A3" t="s">
        <v>8</v>
      </c>
      <c r="B3" s="3">
        <v>44406</v>
      </c>
      <c r="C3">
        <v>137</v>
      </c>
      <c r="D3">
        <v>139</v>
      </c>
      <c r="E3">
        <v>132</v>
      </c>
      <c r="F3">
        <v>134.44</v>
      </c>
      <c r="G3">
        <v>134.44</v>
      </c>
      <c r="H3">
        <v>693874</v>
      </c>
    </row>
    <row r="4" spans="1:8">
      <c r="A4" t="s">
        <v>8</v>
      </c>
      <c r="B4" s="3">
        <v>44407</v>
      </c>
      <c r="C4">
        <v>135.18</v>
      </c>
      <c r="D4">
        <v>141.4</v>
      </c>
      <c r="E4">
        <v>128.5</v>
      </c>
      <c r="F4">
        <v>140.25</v>
      </c>
      <c r="G4">
        <v>140.25</v>
      </c>
      <c r="H4">
        <v>617792</v>
      </c>
    </row>
    <row r="5" spans="1:8">
      <c r="A5" t="s">
        <v>8</v>
      </c>
      <c r="B5" s="3">
        <v>44410</v>
      </c>
      <c r="C5">
        <v>140</v>
      </c>
      <c r="D5">
        <v>147.25</v>
      </c>
      <c r="E5">
        <v>134.72</v>
      </c>
      <c r="F5">
        <v>143.8</v>
      </c>
      <c r="G5">
        <v>143.8</v>
      </c>
      <c r="H5">
        <v>586661</v>
      </c>
    </row>
    <row r="6" spans="1:8">
      <c r="A6" t="s">
        <v>8</v>
      </c>
      <c r="B6" s="3">
        <v>44411</v>
      </c>
      <c r="C6">
        <v>143.16</v>
      </c>
      <c r="D6">
        <v>146.99</v>
      </c>
      <c r="E6">
        <v>138.01</v>
      </c>
      <c r="F6">
        <v>139.86</v>
      </c>
      <c r="G6">
        <v>139.86</v>
      </c>
      <c r="H6">
        <v>740097</v>
      </c>
    </row>
    <row r="7" spans="1:8">
      <c r="A7" t="s">
        <v>8</v>
      </c>
      <c r="B7" s="3">
        <v>44412</v>
      </c>
      <c r="C7">
        <v>136.47</v>
      </c>
      <c r="D7">
        <v>142.345</v>
      </c>
      <c r="E7">
        <v>135.9</v>
      </c>
      <c r="F7">
        <v>141.5</v>
      </c>
      <c r="G7">
        <v>141.5</v>
      </c>
      <c r="H7">
        <v>475890</v>
      </c>
    </row>
    <row r="8" spans="1:8">
      <c r="A8" t="s">
        <v>8</v>
      </c>
      <c r="B8" s="3">
        <v>44413</v>
      </c>
      <c r="C8">
        <v>139.01</v>
      </c>
      <c r="D8">
        <v>152.84</v>
      </c>
      <c r="E8">
        <v>137.01</v>
      </c>
      <c r="F8">
        <v>146</v>
      </c>
      <c r="G8">
        <v>146</v>
      </c>
      <c r="H8">
        <v>724944</v>
      </c>
    </row>
    <row r="9" spans="1:8">
      <c r="A9" t="s">
        <v>8</v>
      </c>
      <c r="B9" s="3">
        <v>44414</v>
      </c>
      <c r="C9">
        <v>140.1</v>
      </c>
      <c r="D9">
        <v>141.86</v>
      </c>
      <c r="E9">
        <v>132.4</v>
      </c>
      <c r="F9">
        <v>134.38</v>
      </c>
      <c r="G9">
        <v>134.38</v>
      </c>
      <c r="H9">
        <v>425188</v>
      </c>
    </row>
    <row r="10" spans="1:8">
      <c r="A10" t="s">
        <v>8</v>
      </c>
      <c r="B10" s="3">
        <v>44417</v>
      </c>
      <c r="C10">
        <v>135</v>
      </c>
      <c r="D10">
        <v>138.53</v>
      </c>
      <c r="E10">
        <v>135</v>
      </c>
      <c r="F10">
        <v>138.25</v>
      </c>
      <c r="G10">
        <v>138.25</v>
      </c>
      <c r="H10">
        <v>353739</v>
      </c>
    </row>
    <row r="11" spans="1:8">
      <c r="A11" t="s">
        <v>8</v>
      </c>
      <c r="B11" s="3">
        <v>44418</v>
      </c>
      <c r="C11">
        <v>138.6</v>
      </c>
      <c r="D11">
        <v>141.5</v>
      </c>
      <c r="E11">
        <v>138.6</v>
      </c>
      <c r="F11">
        <v>140</v>
      </c>
      <c r="G11">
        <v>140</v>
      </c>
      <c r="H11">
        <v>233674</v>
      </c>
    </row>
    <row r="12" spans="1:8">
      <c r="A12" t="s">
        <v>8</v>
      </c>
      <c r="B12" s="3">
        <v>44419</v>
      </c>
      <c r="C12">
        <v>140.5</v>
      </c>
      <c r="D12">
        <v>142.97</v>
      </c>
      <c r="E12">
        <v>135.4</v>
      </c>
      <c r="F12">
        <v>135.96</v>
      </c>
      <c r="G12">
        <v>135.96</v>
      </c>
      <c r="H12">
        <v>324805</v>
      </c>
    </row>
    <row r="13" spans="1:8">
      <c r="A13" t="s">
        <v>8</v>
      </c>
      <c r="B13" s="3">
        <v>44420</v>
      </c>
      <c r="C13">
        <v>135.5</v>
      </c>
      <c r="D13">
        <v>137.21</v>
      </c>
      <c r="E13">
        <v>130.16</v>
      </c>
      <c r="F13">
        <v>133.8</v>
      </c>
      <c r="G13">
        <v>133.8</v>
      </c>
      <c r="H13">
        <v>365432</v>
      </c>
    </row>
    <row r="14" spans="1:8">
      <c r="A14" t="s">
        <v>8</v>
      </c>
      <c r="B14" s="3">
        <v>44421</v>
      </c>
      <c r="C14">
        <v>134</v>
      </c>
      <c r="D14">
        <v>137.7894</v>
      </c>
      <c r="E14">
        <v>131.74</v>
      </c>
      <c r="F14">
        <v>136.63</v>
      </c>
      <c r="G14">
        <v>136.63</v>
      </c>
      <c r="H14">
        <v>156183</v>
      </c>
    </row>
    <row r="15" spans="1:8">
      <c r="A15" t="s">
        <v>8</v>
      </c>
      <c r="B15" s="3">
        <v>44424</v>
      </c>
      <c r="C15">
        <v>137.11</v>
      </c>
      <c r="D15">
        <v>137.99</v>
      </c>
      <c r="E15">
        <v>133.365</v>
      </c>
      <c r="F15">
        <v>135</v>
      </c>
      <c r="G15">
        <v>135</v>
      </c>
      <c r="H15">
        <v>171438</v>
      </c>
    </row>
    <row r="16" spans="1:8">
      <c r="A16" t="s">
        <v>8</v>
      </c>
      <c r="B16" s="3">
        <v>44425</v>
      </c>
      <c r="C16">
        <v>135.39</v>
      </c>
      <c r="D16">
        <v>136.13</v>
      </c>
      <c r="E16">
        <v>132.2</v>
      </c>
      <c r="F16">
        <v>133.48</v>
      </c>
      <c r="G16">
        <v>133.48</v>
      </c>
      <c r="H16">
        <v>245279</v>
      </c>
    </row>
    <row r="17" spans="1:8">
      <c r="A17" t="s">
        <v>8</v>
      </c>
      <c r="B17" s="3">
        <v>44426</v>
      </c>
      <c r="C17">
        <v>133.4</v>
      </c>
      <c r="D17">
        <v>133.97</v>
      </c>
      <c r="E17">
        <v>129.14</v>
      </c>
      <c r="F17">
        <v>131.5</v>
      </c>
      <c r="G17">
        <v>131.5</v>
      </c>
      <c r="H17">
        <v>341757</v>
      </c>
    </row>
    <row r="18" spans="1:8">
      <c r="A18" t="s">
        <v>8</v>
      </c>
      <c r="B18" s="3">
        <v>44427</v>
      </c>
      <c r="C18">
        <v>130.78</v>
      </c>
      <c r="D18">
        <v>131</v>
      </c>
      <c r="E18">
        <v>125.1</v>
      </c>
      <c r="F18">
        <v>126.16</v>
      </c>
      <c r="G18">
        <v>126.16</v>
      </c>
      <c r="H18">
        <v>303141</v>
      </c>
    </row>
    <row r="19" spans="1:8">
      <c r="A19" t="s">
        <v>8</v>
      </c>
      <c r="B19" s="3">
        <v>44428</v>
      </c>
      <c r="C19">
        <v>126.5</v>
      </c>
      <c r="D19">
        <v>127.4</v>
      </c>
      <c r="E19">
        <v>125.01</v>
      </c>
      <c r="F19">
        <v>126.03</v>
      </c>
      <c r="G19">
        <v>126.03</v>
      </c>
      <c r="H19">
        <v>132046</v>
      </c>
    </row>
    <row r="20" spans="1:8">
      <c r="A20" t="s">
        <v>8</v>
      </c>
      <c r="B20" s="3">
        <v>44431</v>
      </c>
      <c r="C20">
        <v>125.26</v>
      </c>
      <c r="D20">
        <v>126</v>
      </c>
      <c r="E20">
        <v>123</v>
      </c>
      <c r="F20">
        <v>124.01</v>
      </c>
      <c r="G20">
        <v>124.01</v>
      </c>
      <c r="H20">
        <v>151922</v>
      </c>
    </row>
    <row r="21" spans="1:8">
      <c r="A21" t="s">
        <v>8</v>
      </c>
      <c r="B21" s="3">
        <v>44432</v>
      </c>
      <c r="C21">
        <v>123.69</v>
      </c>
      <c r="D21">
        <v>130.62</v>
      </c>
      <c r="E21">
        <v>123.69</v>
      </c>
      <c r="F21">
        <v>127.16</v>
      </c>
      <c r="G21">
        <v>127.16</v>
      </c>
      <c r="H21">
        <v>226091</v>
      </c>
    </row>
    <row r="22" spans="1:8">
      <c r="A22" t="s">
        <v>8</v>
      </c>
      <c r="B22" s="3">
        <v>44433</v>
      </c>
      <c r="C22">
        <v>127.28</v>
      </c>
      <c r="D22">
        <v>130.58</v>
      </c>
      <c r="E22">
        <v>126.29</v>
      </c>
      <c r="F22">
        <v>127.33</v>
      </c>
      <c r="G22">
        <v>127.33</v>
      </c>
      <c r="H22">
        <v>113375</v>
      </c>
    </row>
    <row r="23" spans="1:8">
      <c r="A23" t="s">
        <v>8</v>
      </c>
      <c r="B23" s="3">
        <v>44434</v>
      </c>
      <c r="C23">
        <v>127.43</v>
      </c>
      <c r="D23">
        <v>128</v>
      </c>
      <c r="E23">
        <v>119.68</v>
      </c>
      <c r="F23">
        <v>120</v>
      </c>
      <c r="G23">
        <v>120</v>
      </c>
      <c r="H23">
        <v>250818</v>
      </c>
    </row>
    <row r="24" spans="1:8">
      <c r="A24" t="s">
        <v>8</v>
      </c>
      <c r="B24" s="3">
        <v>44435</v>
      </c>
      <c r="C24">
        <v>119.8</v>
      </c>
      <c r="D24">
        <v>120.775</v>
      </c>
      <c r="E24">
        <v>118.545</v>
      </c>
      <c r="F24">
        <v>120.1</v>
      </c>
      <c r="G24">
        <v>120.1</v>
      </c>
      <c r="H24">
        <v>188407</v>
      </c>
    </row>
    <row r="25" spans="1:8">
      <c r="A25" t="s">
        <v>8</v>
      </c>
      <c r="B25" s="3">
        <v>44438</v>
      </c>
      <c r="C25">
        <v>121.04</v>
      </c>
      <c r="D25">
        <v>128.8</v>
      </c>
      <c r="E25">
        <v>119.4</v>
      </c>
      <c r="F25">
        <v>128.7</v>
      </c>
      <c r="G25">
        <v>128.7</v>
      </c>
      <c r="H25">
        <v>221748</v>
      </c>
    </row>
    <row r="26" spans="1:8">
      <c r="A26" t="s">
        <v>8</v>
      </c>
      <c r="B26" s="3">
        <v>44439</v>
      </c>
      <c r="C26">
        <v>127.16</v>
      </c>
      <c r="D26">
        <v>130.81</v>
      </c>
      <c r="E26">
        <v>125.4</v>
      </c>
      <c r="F26">
        <v>129.56</v>
      </c>
      <c r="G26">
        <v>129.56</v>
      </c>
      <c r="H26">
        <v>209065</v>
      </c>
    </row>
    <row r="27" spans="1:8">
      <c r="A27" t="s">
        <v>8</v>
      </c>
      <c r="B27" s="3">
        <v>44440</v>
      </c>
      <c r="C27">
        <v>130</v>
      </c>
      <c r="D27">
        <v>137.72</v>
      </c>
      <c r="E27">
        <v>128.94</v>
      </c>
      <c r="F27">
        <v>137.48</v>
      </c>
      <c r="G27">
        <v>137.48</v>
      </c>
      <c r="H27">
        <v>139226</v>
      </c>
    </row>
    <row r="28" spans="1:8">
      <c r="A28" t="s">
        <v>8</v>
      </c>
      <c r="B28" s="3">
        <v>44441</v>
      </c>
      <c r="C28">
        <v>138.17</v>
      </c>
      <c r="D28">
        <v>152.77</v>
      </c>
      <c r="E28">
        <v>136.6005</v>
      </c>
      <c r="F28">
        <v>152.09</v>
      </c>
      <c r="G28">
        <v>152.09</v>
      </c>
      <c r="H28">
        <v>400190</v>
      </c>
    </row>
    <row r="29" spans="1:8">
      <c r="A29" t="s">
        <v>8</v>
      </c>
      <c r="B29" s="3">
        <v>44442</v>
      </c>
      <c r="C29">
        <v>149</v>
      </c>
      <c r="D29">
        <v>163.84</v>
      </c>
      <c r="E29">
        <v>146.561</v>
      </c>
      <c r="F29">
        <v>163.06</v>
      </c>
      <c r="G29">
        <v>163.06</v>
      </c>
      <c r="H29">
        <v>316140</v>
      </c>
    </row>
    <row r="30" spans="1:8">
      <c r="A30" t="s">
        <v>8</v>
      </c>
      <c r="B30" s="3">
        <v>44446</v>
      </c>
      <c r="C30">
        <v>164.83</v>
      </c>
      <c r="D30">
        <v>164.83</v>
      </c>
      <c r="E30">
        <v>158.02</v>
      </c>
      <c r="F30">
        <v>163.38</v>
      </c>
      <c r="G30">
        <v>163.38</v>
      </c>
      <c r="H30">
        <v>226251</v>
      </c>
    </row>
    <row r="31" spans="1:8">
      <c r="A31" t="s">
        <v>8</v>
      </c>
      <c r="B31" s="3">
        <v>44447</v>
      </c>
      <c r="C31">
        <v>163.38</v>
      </c>
      <c r="D31">
        <v>163.58</v>
      </c>
      <c r="E31">
        <v>153.66</v>
      </c>
      <c r="F31">
        <v>158.11</v>
      </c>
      <c r="G31">
        <v>158.11</v>
      </c>
      <c r="H31">
        <v>230643</v>
      </c>
    </row>
    <row r="32" spans="1:8">
      <c r="A32" t="s">
        <v>8</v>
      </c>
      <c r="B32" s="3">
        <v>44448</v>
      </c>
      <c r="C32">
        <v>156.73</v>
      </c>
      <c r="D32">
        <v>170.58</v>
      </c>
      <c r="E32">
        <v>155.015</v>
      </c>
      <c r="F32">
        <v>169.75</v>
      </c>
      <c r="G32">
        <v>169.75</v>
      </c>
      <c r="H32">
        <v>205939</v>
      </c>
    </row>
    <row r="33" spans="1:8">
      <c r="A33" t="s">
        <v>8</v>
      </c>
      <c r="B33" s="3">
        <v>44449</v>
      </c>
      <c r="C33">
        <v>171.97</v>
      </c>
      <c r="D33">
        <v>181.27</v>
      </c>
      <c r="E33">
        <v>170.49</v>
      </c>
      <c r="F33">
        <v>173.37</v>
      </c>
      <c r="G33">
        <v>173.37</v>
      </c>
      <c r="H33">
        <v>332463</v>
      </c>
    </row>
    <row r="34" spans="1:8">
      <c r="A34" t="s">
        <v>8</v>
      </c>
      <c r="B34" s="3">
        <v>44452</v>
      </c>
      <c r="C34">
        <v>174.45</v>
      </c>
      <c r="D34">
        <v>174.655</v>
      </c>
      <c r="E34">
        <v>158.22</v>
      </c>
      <c r="F34">
        <v>158.71</v>
      </c>
      <c r="G34">
        <v>158.71</v>
      </c>
      <c r="H34">
        <v>279674</v>
      </c>
    </row>
    <row r="35" spans="1:8">
      <c r="A35" t="s">
        <v>8</v>
      </c>
      <c r="B35" s="3">
        <v>44453</v>
      </c>
      <c r="C35">
        <v>159</v>
      </c>
      <c r="D35">
        <v>166.46</v>
      </c>
      <c r="E35">
        <v>159</v>
      </c>
      <c r="F35">
        <v>160.09</v>
      </c>
      <c r="G35">
        <v>160.09</v>
      </c>
      <c r="H35">
        <v>310362</v>
      </c>
    </row>
    <row r="36" spans="1:8">
      <c r="A36" t="s">
        <v>8</v>
      </c>
      <c r="B36" s="3">
        <v>44454</v>
      </c>
      <c r="C36">
        <v>161.33</v>
      </c>
      <c r="D36">
        <v>164.16</v>
      </c>
      <c r="E36">
        <v>158.6</v>
      </c>
      <c r="F36">
        <v>160.29</v>
      </c>
      <c r="G36">
        <v>160.29</v>
      </c>
      <c r="H36">
        <v>303654</v>
      </c>
    </row>
    <row r="37" spans="1:8">
      <c r="A37" t="s">
        <v>8</v>
      </c>
      <c r="B37" s="3">
        <v>44455</v>
      </c>
      <c r="C37">
        <v>158.57</v>
      </c>
      <c r="D37">
        <v>185.85</v>
      </c>
      <c r="E37">
        <v>158</v>
      </c>
      <c r="F37">
        <v>185</v>
      </c>
      <c r="G37">
        <v>185</v>
      </c>
      <c r="H37">
        <v>437427</v>
      </c>
    </row>
    <row r="38" spans="1:8">
      <c r="A38" t="s">
        <v>8</v>
      </c>
      <c r="B38" s="3">
        <v>44456</v>
      </c>
      <c r="C38">
        <v>185.2</v>
      </c>
      <c r="D38">
        <v>191.5</v>
      </c>
      <c r="E38">
        <v>183.05</v>
      </c>
      <c r="F38">
        <v>184.98</v>
      </c>
      <c r="G38">
        <v>184.98</v>
      </c>
      <c r="H38">
        <v>697706</v>
      </c>
    </row>
    <row r="39" spans="1:8">
      <c r="A39" t="s">
        <v>8</v>
      </c>
      <c r="B39" s="3">
        <v>44459</v>
      </c>
      <c r="C39">
        <v>178</v>
      </c>
      <c r="D39">
        <v>183.5</v>
      </c>
      <c r="E39">
        <v>174.6</v>
      </c>
      <c r="F39">
        <v>181.7</v>
      </c>
      <c r="G39">
        <v>181.7</v>
      </c>
      <c r="H39">
        <v>410162</v>
      </c>
    </row>
    <row r="40" spans="1:8">
      <c r="A40" t="s">
        <v>8</v>
      </c>
      <c r="B40" s="3">
        <v>44460</v>
      </c>
      <c r="C40">
        <v>183.79</v>
      </c>
      <c r="D40">
        <v>202.04</v>
      </c>
      <c r="E40">
        <v>181.9</v>
      </c>
      <c r="F40">
        <v>200.21</v>
      </c>
      <c r="G40">
        <v>200.21</v>
      </c>
      <c r="H40">
        <v>340875</v>
      </c>
    </row>
    <row r="41" spans="1:8">
      <c r="A41" t="s">
        <v>8</v>
      </c>
      <c r="B41" s="3">
        <v>44461</v>
      </c>
      <c r="C41">
        <v>201.65</v>
      </c>
      <c r="D41">
        <v>204.995</v>
      </c>
      <c r="E41">
        <v>200.25</v>
      </c>
      <c r="F41">
        <v>201.86</v>
      </c>
      <c r="G41">
        <v>201.86</v>
      </c>
      <c r="H41">
        <v>301716</v>
      </c>
    </row>
    <row r="42" spans="1:8">
      <c r="A42" t="s">
        <v>8</v>
      </c>
      <c r="B42" s="3">
        <v>44462</v>
      </c>
      <c r="C42">
        <v>202.21</v>
      </c>
      <c r="D42">
        <v>203.617</v>
      </c>
      <c r="E42">
        <v>198.12</v>
      </c>
      <c r="F42">
        <v>202.69</v>
      </c>
      <c r="G42">
        <v>202.69</v>
      </c>
      <c r="H42">
        <v>102941</v>
      </c>
    </row>
    <row r="43" spans="1:8">
      <c r="A43" t="s">
        <v>8</v>
      </c>
      <c r="B43" s="3">
        <v>44463</v>
      </c>
      <c r="C43">
        <v>202.23</v>
      </c>
      <c r="D43">
        <v>204.3611</v>
      </c>
      <c r="E43">
        <v>198.51</v>
      </c>
      <c r="F43">
        <v>199.37</v>
      </c>
      <c r="G43">
        <v>199.37</v>
      </c>
      <c r="H43">
        <v>104275</v>
      </c>
    </row>
    <row r="44" spans="1:8">
      <c r="A44" t="s">
        <v>8</v>
      </c>
      <c r="B44" s="3">
        <v>44466</v>
      </c>
      <c r="C44">
        <v>199.99</v>
      </c>
      <c r="D44">
        <v>201.94</v>
      </c>
      <c r="E44">
        <v>188.11</v>
      </c>
      <c r="F44">
        <v>189.38</v>
      </c>
      <c r="G44">
        <v>189.38</v>
      </c>
      <c r="H44">
        <v>115101</v>
      </c>
    </row>
    <row r="45" spans="1:8">
      <c r="A45" t="s">
        <v>8</v>
      </c>
      <c r="B45" s="3">
        <v>44467</v>
      </c>
      <c r="C45">
        <v>184.24</v>
      </c>
      <c r="D45">
        <v>186.84</v>
      </c>
      <c r="E45">
        <v>171.46</v>
      </c>
      <c r="F45">
        <v>171.73</v>
      </c>
      <c r="G45">
        <v>171.73</v>
      </c>
      <c r="H45">
        <v>178279</v>
      </c>
    </row>
    <row r="46" spans="1:8">
      <c r="A46" t="s">
        <v>8</v>
      </c>
      <c r="B46" s="3">
        <v>44468</v>
      </c>
      <c r="C46">
        <v>176.44</v>
      </c>
      <c r="D46">
        <v>176.44</v>
      </c>
      <c r="E46">
        <v>167.24</v>
      </c>
      <c r="F46">
        <v>168.89</v>
      </c>
      <c r="G46">
        <v>168.89</v>
      </c>
      <c r="H46">
        <v>127901</v>
      </c>
    </row>
    <row r="47" spans="1:8">
      <c r="A47" t="s">
        <v>8</v>
      </c>
      <c r="B47" s="3">
        <v>44469</v>
      </c>
      <c r="C47">
        <v>167.23</v>
      </c>
      <c r="D47">
        <v>171.606</v>
      </c>
      <c r="E47">
        <v>162.54</v>
      </c>
      <c r="F47">
        <v>166.36</v>
      </c>
      <c r="G47">
        <v>166.36</v>
      </c>
      <c r="H47">
        <v>105221</v>
      </c>
    </row>
    <row r="48" spans="1:8">
      <c r="A48" t="s">
        <v>8</v>
      </c>
      <c r="B48" s="3">
        <v>44470</v>
      </c>
      <c r="C48">
        <v>167.01</v>
      </c>
      <c r="D48">
        <v>171.45</v>
      </c>
      <c r="E48">
        <v>158.4</v>
      </c>
      <c r="F48">
        <v>160.58</v>
      </c>
      <c r="G48">
        <v>160.58</v>
      </c>
      <c r="H48">
        <v>176385</v>
      </c>
    </row>
    <row r="49" spans="1:8">
      <c r="A49" t="s">
        <v>8</v>
      </c>
      <c r="B49" s="3">
        <v>44473</v>
      </c>
      <c r="C49">
        <v>159.01</v>
      </c>
      <c r="D49">
        <v>159.1574</v>
      </c>
      <c r="E49">
        <v>147.11</v>
      </c>
      <c r="F49">
        <v>150.87</v>
      </c>
      <c r="G49">
        <v>150.87</v>
      </c>
      <c r="H49">
        <v>205684</v>
      </c>
    </row>
    <row r="50" spans="1:8">
      <c r="A50" t="s">
        <v>8</v>
      </c>
      <c r="B50" s="3">
        <v>44474</v>
      </c>
      <c r="C50">
        <v>152.3</v>
      </c>
      <c r="D50">
        <v>156.019</v>
      </c>
      <c r="E50">
        <v>142.51</v>
      </c>
      <c r="F50">
        <v>144.85</v>
      </c>
      <c r="G50">
        <v>144.85</v>
      </c>
      <c r="H50">
        <v>200593</v>
      </c>
    </row>
    <row r="51" spans="1:8">
      <c r="A51" t="s">
        <v>8</v>
      </c>
      <c r="B51" s="3">
        <v>44475</v>
      </c>
      <c r="C51">
        <v>144.47</v>
      </c>
      <c r="D51">
        <v>144.47</v>
      </c>
      <c r="E51">
        <v>136.07</v>
      </c>
      <c r="F51">
        <v>141.45</v>
      </c>
      <c r="G51">
        <v>141.45</v>
      </c>
      <c r="H51">
        <v>421849</v>
      </c>
    </row>
    <row r="52" spans="1:8">
      <c r="A52" t="s">
        <v>8</v>
      </c>
      <c r="B52" s="3">
        <v>44476</v>
      </c>
      <c r="C52">
        <v>143.97</v>
      </c>
      <c r="D52">
        <v>160.86</v>
      </c>
      <c r="E52">
        <v>143.97</v>
      </c>
      <c r="F52">
        <v>156.86</v>
      </c>
      <c r="G52">
        <v>156.86</v>
      </c>
      <c r="H52">
        <v>270932</v>
      </c>
    </row>
    <row r="53" spans="1:8">
      <c r="A53" t="s">
        <v>8</v>
      </c>
      <c r="B53" s="3">
        <v>44477</v>
      </c>
      <c r="C53">
        <v>157.34</v>
      </c>
      <c r="D53">
        <v>168.6</v>
      </c>
      <c r="E53">
        <v>157.34</v>
      </c>
      <c r="F53">
        <v>166.52</v>
      </c>
      <c r="G53">
        <v>166.52</v>
      </c>
      <c r="H53">
        <v>276174</v>
      </c>
    </row>
    <row r="54" spans="1:8">
      <c r="A54" t="s">
        <v>8</v>
      </c>
      <c r="B54" s="3">
        <v>44480</v>
      </c>
      <c r="C54">
        <v>168.73</v>
      </c>
      <c r="D54">
        <v>169.8</v>
      </c>
      <c r="E54">
        <v>162.18</v>
      </c>
      <c r="F54">
        <v>165</v>
      </c>
      <c r="G54">
        <v>165</v>
      </c>
      <c r="H54">
        <v>211437</v>
      </c>
    </row>
    <row r="55" spans="1:8">
      <c r="A55" t="s">
        <v>8</v>
      </c>
      <c r="B55" s="3">
        <v>44481</v>
      </c>
      <c r="C55">
        <v>166.31</v>
      </c>
      <c r="D55">
        <v>170.74</v>
      </c>
      <c r="E55">
        <v>162.36</v>
      </c>
      <c r="F55">
        <v>170.74</v>
      </c>
      <c r="G55">
        <v>170.74</v>
      </c>
      <c r="H55">
        <v>222452</v>
      </c>
    </row>
    <row r="56" spans="1:8">
      <c r="A56" t="s">
        <v>8</v>
      </c>
      <c r="B56" s="3">
        <v>44482</v>
      </c>
      <c r="C56">
        <v>172.05</v>
      </c>
      <c r="D56">
        <v>181.79</v>
      </c>
      <c r="E56">
        <v>171.68</v>
      </c>
      <c r="F56">
        <v>180</v>
      </c>
      <c r="G56">
        <v>180</v>
      </c>
      <c r="H56">
        <v>134058</v>
      </c>
    </row>
    <row r="57" spans="1:8">
      <c r="A57" t="s">
        <v>8</v>
      </c>
      <c r="B57" s="3">
        <v>44483</v>
      </c>
      <c r="C57">
        <v>182.71</v>
      </c>
      <c r="D57">
        <v>186.77</v>
      </c>
      <c r="E57">
        <v>167.68</v>
      </c>
      <c r="F57">
        <v>168.59</v>
      </c>
      <c r="G57">
        <v>168.59</v>
      </c>
      <c r="H57">
        <v>144364</v>
      </c>
    </row>
    <row r="58" spans="1:8">
      <c r="A58" t="s">
        <v>8</v>
      </c>
      <c r="B58" s="3">
        <v>44484</v>
      </c>
      <c r="C58">
        <v>169.27</v>
      </c>
      <c r="D58">
        <v>173.86</v>
      </c>
      <c r="E58">
        <v>154.34</v>
      </c>
      <c r="F58">
        <v>156.7</v>
      </c>
      <c r="G58">
        <v>156.7</v>
      </c>
      <c r="H58">
        <v>136402</v>
      </c>
    </row>
    <row r="59" spans="1:8">
      <c r="A59" t="s">
        <v>8</v>
      </c>
      <c r="B59" s="3">
        <v>44487</v>
      </c>
      <c r="C59">
        <v>157.14</v>
      </c>
      <c r="D59">
        <v>164.81</v>
      </c>
      <c r="E59">
        <v>153.03</v>
      </c>
      <c r="F59">
        <v>157.34</v>
      </c>
      <c r="G59">
        <v>157.34</v>
      </c>
      <c r="H59">
        <v>163648</v>
      </c>
    </row>
    <row r="60" spans="1:8">
      <c r="A60" t="s">
        <v>8</v>
      </c>
      <c r="B60" s="3">
        <v>44488</v>
      </c>
      <c r="C60">
        <v>157.51</v>
      </c>
      <c r="D60">
        <v>168.955</v>
      </c>
      <c r="E60">
        <v>157.5</v>
      </c>
      <c r="F60">
        <v>165.69</v>
      </c>
      <c r="G60">
        <v>165.69</v>
      </c>
      <c r="H60">
        <v>155387</v>
      </c>
    </row>
    <row r="61" spans="1:8">
      <c r="A61" t="s">
        <v>8</v>
      </c>
      <c r="B61" s="3">
        <v>44489</v>
      </c>
      <c r="C61">
        <v>165.75</v>
      </c>
      <c r="D61">
        <v>167.4154</v>
      </c>
      <c r="E61">
        <v>155.16</v>
      </c>
      <c r="F61">
        <v>157.91</v>
      </c>
      <c r="G61">
        <v>157.91</v>
      </c>
      <c r="H61">
        <v>126271</v>
      </c>
    </row>
    <row r="62" spans="1:8">
      <c r="A62" t="s">
        <v>8</v>
      </c>
      <c r="B62" s="3">
        <v>44490</v>
      </c>
      <c r="C62">
        <v>157.37</v>
      </c>
      <c r="D62">
        <v>179.965</v>
      </c>
      <c r="E62">
        <v>154.005</v>
      </c>
      <c r="F62">
        <v>178.14</v>
      </c>
      <c r="G62">
        <v>178.14</v>
      </c>
      <c r="H62">
        <v>374355</v>
      </c>
    </row>
    <row r="63" spans="1:8">
      <c r="A63" t="s">
        <v>8</v>
      </c>
      <c r="B63" s="3">
        <v>44491</v>
      </c>
      <c r="C63">
        <v>178.5</v>
      </c>
      <c r="D63">
        <v>183.905</v>
      </c>
      <c r="E63">
        <v>176.23</v>
      </c>
      <c r="F63">
        <v>178.26</v>
      </c>
      <c r="G63">
        <v>178.26</v>
      </c>
      <c r="H63">
        <v>224416</v>
      </c>
    </row>
    <row r="64" spans="1:8">
      <c r="A64" t="s">
        <v>8</v>
      </c>
      <c r="B64" s="3">
        <v>44494</v>
      </c>
      <c r="C64">
        <v>178.26</v>
      </c>
      <c r="D64">
        <v>191.82</v>
      </c>
      <c r="E64">
        <v>174.1746</v>
      </c>
      <c r="F64">
        <v>187.48</v>
      </c>
      <c r="G64">
        <v>187.48</v>
      </c>
      <c r="H64">
        <v>198151</v>
      </c>
    </row>
    <row r="65" spans="1:8">
      <c r="A65" t="s">
        <v>8</v>
      </c>
      <c r="B65" s="3">
        <v>44495</v>
      </c>
      <c r="C65">
        <v>189.37</v>
      </c>
      <c r="D65">
        <v>190.835</v>
      </c>
      <c r="E65">
        <v>183.31</v>
      </c>
      <c r="F65">
        <v>188.05</v>
      </c>
      <c r="G65">
        <v>188.05</v>
      </c>
      <c r="H65">
        <v>100068</v>
      </c>
    </row>
    <row r="66" spans="1:8">
      <c r="A66" t="s">
        <v>8</v>
      </c>
      <c r="B66" s="3">
        <v>44496</v>
      </c>
      <c r="C66">
        <v>188.05</v>
      </c>
      <c r="D66">
        <v>190</v>
      </c>
      <c r="E66">
        <v>173.7</v>
      </c>
      <c r="F66">
        <v>175.29</v>
      </c>
      <c r="G66">
        <v>175.29</v>
      </c>
      <c r="H66">
        <v>104718</v>
      </c>
    </row>
    <row r="67" spans="1:8">
      <c r="A67" t="s">
        <v>8</v>
      </c>
      <c r="B67" s="3">
        <v>44497</v>
      </c>
      <c r="C67">
        <v>176.06</v>
      </c>
      <c r="D67">
        <v>182.3056</v>
      </c>
      <c r="E67">
        <v>171.01</v>
      </c>
      <c r="F67">
        <v>172.83</v>
      </c>
      <c r="G67">
        <v>172.83</v>
      </c>
      <c r="H67">
        <v>123434</v>
      </c>
    </row>
    <row r="68" spans="1:8">
      <c r="A68" t="s">
        <v>8</v>
      </c>
      <c r="B68" s="3">
        <v>44498</v>
      </c>
      <c r="C68">
        <v>172.72</v>
      </c>
      <c r="D68">
        <v>183.37</v>
      </c>
      <c r="E68">
        <v>172.72</v>
      </c>
      <c r="F68">
        <v>173.69</v>
      </c>
      <c r="G68">
        <v>173.69</v>
      </c>
      <c r="H68">
        <v>395593</v>
      </c>
    </row>
    <row r="69" spans="1:8">
      <c r="A69" t="s">
        <v>8</v>
      </c>
      <c r="B69" s="3">
        <v>44501</v>
      </c>
      <c r="C69">
        <v>174.77</v>
      </c>
      <c r="D69">
        <v>175.04</v>
      </c>
      <c r="E69">
        <v>168.43</v>
      </c>
      <c r="F69">
        <v>175.04</v>
      </c>
      <c r="G69">
        <v>175.04</v>
      </c>
      <c r="H69">
        <v>75106</v>
      </c>
    </row>
    <row r="70" spans="1:8">
      <c r="A70" t="s">
        <v>8</v>
      </c>
      <c r="B70" s="3">
        <v>44502</v>
      </c>
      <c r="C70">
        <v>174.63</v>
      </c>
      <c r="D70">
        <v>174.63</v>
      </c>
      <c r="E70">
        <v>163.48</v>
      </c>
      <c r="F70">
        <v>166.24</v>
      </c>
      <c r="G70">
        <v>166.24</v>
      </c>
      <c r="H70">
        <v>156280</v>
      </c>
    </row>
    <row r="71" spans="1:8">
      <c r="A71" t="s">
        <v>8</v>
      </c>
      <c r="B71" s="3">
        <v>44503</v>
      </c>
      <c r="C71">
        <v>168.21</v>
      </c>
      <c r="D71">
        <v>175</v>
      </c>
      <c r="E71">
        <v>165.57</v>
      </c>
      <c r="F71">
        <v>169.12</v>
      </c>
      <c r="G71">
        <v>169.12</v>
      </c>
      <c r="H71">
        <v>130887</v>
      </c>
    </row>
    <row r="72" spans="1:8">
      <c r="A72" t="s">
        <v>8</v>
      </c>
      <c r="B72" s="3">
        <v>44504</v>
      </c>
      <c r="C72">
        <v>170.58</v>
      </c>
      <c r="D72">
        <v>175.01</v>
      </c>
      <c r="E72">
        <v>158.02</v>
      </c>
      <c r="F72">
        <v>158.59</v>
      </c>
      <c r="G72">
        <v>158.59</v>
      </c>
      <c r="H72">
        <v>164079</v>
      </c>
    </row>
    <row r="73" spans="1:8">
      <c r="A73" t="s">
        <v>8</v>
      </c>
      <c r="B73" s="3">
        <v>44505</v>
      </c>
      <c r="C73">
        <v>160.23</v>
      </c>
      <c r="D73">
        <v>167.3294</v>
      </c>
      <c r="E73">
        <v>152.72</v>
      </c>
      <c r="F73">
        <v>153.73</v>
      </c>
      <c r="G73">
        <v>153.73</v>
      </c>
      <c r="H73">
        <v>204592</v>
      </c>
    </row>
    <row r="74" spans="1:8">
      <c r="A74" t="s">
        <v>8</v>
      </c>
      <c r="B74" s="3">
        <v>44508</v>
      </c>
      <c r="C74">
        <v>153.85</v>
      </c>
      <c r="D74">
        <v>157.345</v>
      </c>
      <c r="E74">
        <v>150.51</v>
      </c>
      <c r="F74">
        <v>155.35</v>
      </c>
      <c r="G74">
        <v>155.35</v>
      </c>
      <c r="H74">
        <v>138988</v>
      </c>
    </row>
    <row r="75" spans="1:8">
      <c r="A75" t="s">
        <v>8</v>
      </c>
      <c r="B75" s="3">
        <v>44509</v>
      </c>
      <c r="C75">
        <v>153.89</v>
      </c>
      <c r="D75">
        <v>157.25</v>
      </c>
      <c r="E75">
        <v>146.29</v>
      </c>
      <c r="F75">
        <v>146.73</v>
      </c>
      <c r="G75">
        <v>146.73</v>
      </c>
      <c r="H75">
        <v>178078</v>
      </c>
    </row>
    <row r="76" spans="1:8">
      <c r="A76" t="s">
        <v>8</v>
      </c>
      <c r="B76" s="3">
        <v>44510</v>
      </c>
      <c r="C76">
        <v>146.9</v>
      </c>
      <c r="D76">
        <v>151.765</v>
      </c>
      <c r="E76">
        <v>140.08</v>
      </c>
      <c r="F76">
        <v>148.06</v>
      </c>
      <c r="G76">
        <v>148.06</v>
      </c>
      <c r="H76">
        <v>228964</v>
      </c>
    </row>
    <row r="77" spans="1:8">
      <c r="A77" t="s">
        <v>8</v>
      </c>
      <c r="B77" s="3">
        <v>44511</v>
      </c>
      <c r="C77">
        <v>174.1</v>
      </c>
      <c r="D77">
        <v>174.65</v>
      </c>
      <c r="E77">
        <v>148.51</v>
      </c>
      <c r="F77">
        <v>151.51</v>
      </c>
      <c r="G77">
        <v>151.51</v>
      </c>
      <c r="H77">
        <v>394613</v>
      </c>
    </row>
    <row r="78" spans="1:8">
      <c r="A78" t="s">
        <v>8</v>
      </c>
      <c r="B78" s="3">
        <v>44512</v>
      </c>
      <c r="C78">
        <v>152.5</v>
      </c>
      <c r="D78">
        <v>155.27</v>
      </c>
      <c r="E78">
        <v>145.53</v>
      </c>
      <c r="F78">
        <v>155.02</v>
      </c>
      <c r="G78">
        <v>155.02</v>
      </c>
      <c r="H78">
        <v>346517</v>
      </c>
    </row>
    <row r="79" spans="1:8">
      <c r="A79" t="s">
        <v>8</v>
      </c>
      <c r="B79" s="3">
        <v>44515</v>
      </c>
      <c r="C79">
        <v>147.96</v>
      </c>
      <c r="D79">
        <v>151.05</v>
      </c>
      <c r="E79">
        <v>137.695</v>
      </c>
      <c r="F79">
        <v>140.48</v>
      </c>
      <c r="G79">
        <v>140.48</v>
      </c>
      <c r="H79">
        <v>1683830</v>
      </c>
    </row>
    <row r="80" spans="1:8">
      <c r="A80" t="s">
        <v>8</v>
      </c>
      <c r="B80" s="3">
        <v>44516</v>
      </c>
      <c r="C80">
        <v>138.96</v>
      </c>
      <c r="D80">
        <v>141.83</v>
      </c>
      <c r="E80">
        <v>135.13</v>
      </c>
      <c r="F80">
        <v>138.93</v>
      </c>
      <c r="G80">
        <v>138.93</v>
      </c>
      <c r="H80">
        <v>384051</v>
      </c>
    </row>
    <row r="81" spans="1:8">
      <c r="A81" t="s">
        <v>8</v>
      </c>
      <c r="B81" s="3">
        <v>44517</v>
      </c>
      <c r="C81">
        <v>136.69</v>
      </c>
      <c r="D81">
        <v>145</v>
      </c>
      <c r="E81">
        <v>136.69</v>
      </c>
      <c r="F81">
        <v>141.28</v>
      </c>
      <c r="G81">
        <v>141.28</v>
      </c>
      <c r="H81">
        <v>798150</v>
      </c>
    </row>
    <row r="82" spans="1:8">
      <c r="A82" t="s">
        <v>8</v>
      </c>
      <c r="B82" s="3">
        <v>44518</v>
      </c>
      <c r="C82">
        <v>138.5</v>
      </c>
      <c r="D82">
        <v>139.12</v>
      </c>
      <c r="E82">
        <v>135.01</v>
      </c>
      <c r="F82">
        <v>135.04</v>
      </c>
      <c r="G82">
        <v>135.04</v>
      </c>
      <c r="H82">
        <v>504409</v>
      </c>
    </row>
    <row r="83" spans="1:8">
      <c r="A83" t="s">
        <v>8</v>
      </c>
      <c r="B83" s="3">
        <v>44519</v>
      </c>
      <c r="C83">
        <v>132.95</v>
      </c>
      <c r="D83">
        <v>136.58</v>
      </c>
      <c r="E83">
        <v>132.41</v>
      </c>
      <c r="F83">
        <v>135.96</v>
      </c>
      <c r="G83">
        <v>135.96</v>
      </c>
      <c r="H83">
        <v>441090</v>
      </c>
    </row>
    <row r="84" spans="1:8">
      <c r="A84" t="s">
        <v>8</v>
      </c>
      <c r="B84" s="3">
        <v>44522</v>
      </c>
      <c r="C84">
        <v>135.9</v>
      </c>
      <c r="D84">
        <v>135.9</v>
      </c>
      <c r="E84">
        <v>129.07</v>
      </c>
      <c r="F84">
        <v>133.17</v>
      </c>
      <c r="G84">
        <v>133.17</v>
      </c>
      <c r="H84">
        <v>1403103</v>
      </c>
    </row>
    <row r="85" spans="1:8">
      <c r="A85" t="s">
        <v>8</v>
      </c>
      <c r="B85" s="3">
        <v>44523</v>
      </c>
      <c r="C85">
        <v>133.78</v>
      </c>
      <c r="D85">
        <v>137.395</v>
      </c>
      <c r="E85">
        <v>131.5</v>
      </c>
      <c r="F85">
        <v>135.82</v>
      </c>
      <c r="G85">
        <v>135.82</v>
      </c>
      <c r="H85">
        <v>735776</v>
      </c>
    </row>
    <row r="86" spans="1:8">
      <c r="A86" t="s">
        <v>8</v>
      </c>
      <c r="B86" s="3">
        <v>44524</v>
      </c>
      <c r="C86">
        <v>135.42</v>
      </c>
      <c r="D86">
        <v>135.42</v>
      </c>
      <c r="E86">
        <v>118.96</v>
      </c>
      <c r="F86">
        <v>119.81</v>
      </c>
      <c r="G86">
        <v>119.81</v>
      </c>
      <c r="H86">
        <v>513612</v>
      </c>
    </row>
    <row r="87" spans="1:8">
      <c r="A87" t="s">
        <v>8</v>
      </c>
      <c r="B87" s="3">
        <v>44526</v>
      </c>
      <c r="C87">
        <v>118.71</v>
      </c>
      <c r="D87">
        <v>124.9</v>
      </c>
      <c r="E87">
        <v>116.55</v>
      </c>
      <c r="F87">
        <v>122.58</v>
      </c>
      <c r="G87">
        <v>122.58</v>
      </c>
      <c r="H87">
        <v>247047</v>
      </c>
    </row>
    <row r="88" spans="1:8">
      <c r="A88" t="s">
        <v>8</v>
      </c>
      <c r="B88" s="3">
        <v>44529</v>
      </c>
      <c r="C88">
        <v>123.86</v>
      </c>
      <c r="D88">
        <v>124.05</v>
      </c>
      <c r="E88">
        <v>118.95</v>
      </c>
      <c r="F88">
        <v>119.37</v>
      </c>
      <c r="G88">
        <v>119.37</v>
      </c>
      <c r="H88">
        <v>377964</v>
      </c>
    </row>
    <row r="89" spans="1:8">
      <c r="A89" t="s">
        <v>8</v>
      </c>
      <c r="B89" s="3">
        <v>44530</v>
      </c>
      <c r="C89">
        <v>117.91</v>
      </c>
      <c r="D89">
        <v>119.7446</v>
      </c>
      <c r="E89">
        <v>109.47</v>
      </c>
      <c r="F89">
        <v>110.19</v>
      </c>
      <c r="G89">
        <v>110.19</v>
      </c>
      <c r="H89">
        <v>852487</v>
      </c>
    </row>
    <row r="90" spans="1:8">
      <c r="A90" t="s">
        <v>8</v>
      </c>
      <c r="B90" s="3">
        <v>44531</v>
      </c>
      <c r="C90">
        <v>112.62</v>
      </c>
      <c r="D90">
        <v>116.46</v>
      </c>
      <c r="E90">
        <v>102.995</v>
      </c>
      <c r="F90">
        <v>104.19</v>
      </c>
      <c r="G90">
        <v>104.19</v>
      </c>
      <c r="H90">
        <v>364382</v>
      </c>
    </row>
    <row r="91" spans="1:8">
      <c r="A91" t="s">
        <v>8</v>
      </c>
      <c r="B91" s="3">
        <v>44532</v>
      </c>
      <c r="C91">
        <v>106.24</v>
      </c>
      <c r="D91">
        <v>112.85</v>
      </c>
      <c r="E91">
        <v>103.04</v>
      </c>
      <c r="F91">
        <v>109.71</v>
      </c>
      <c r="G91">
        <v>109.71</v>
      </c>
      <c r="H91">
        <v>241945</v>
      </c>
    </row>
    <row r="92" spans="1:8">
      <c r="A92" t="s">
        <v>8</v>
      </c>
      <c r="B92" s="3">
        <v>44533</v>
      </c>
      <c r="C92">
        <v>110.78</v>
      </c>
      <c r="D92">
        <v>110.78</v>
      </c>
      <c r="E92">
        <v>104.55</v>
      </c>
      <c r="F92">
        <v>109.06</v>
      </c>
      <c r="G92">
        <v>109.06</v>
      </c>
      <c r="H92">
        <v>1115789</v>
      </c>
    </row>
    <row r="93" spans="1:8">
      <c r="A93" t="s">
        <v>8</v>
      </c>
      <c r="B93" s="3">
        <v>44536</v>
      </c>
      <c r="C93">
        <v>107.28</v>
      </c>
      <c r="D93">
        <v>107.28</v>
      </c>
      <c r="E93">
        <v>98</v>
      </c>
      <c r="F93">
        <v>101.57</v>
      </c>
      <c r="G93">
        <v>101.57</v>
      </c>
      <c r="H93">
        <v>1106093</v>
      </c>
    </row>
    <row r="94" spans="1:8">
      <c r="A94" t="s">
        <v>8</v>
      </c>
      <c r="B94" s="3">
        <v>44537</v>
      </c>
      <c r="C94">
        <v>105.57</v>
      </c>
      <c r="D94">
        <v>113.1</v>
      </c>
      <c r="E94">
        <v>105.175</v>
      </c>
      <c r="F94">
        <v>109.97</v>
      </c>
      <c r="G94">
        <v>109.97</v>
      </c>
      <c r="H94">
        <v>342124</v>
      </c>
    </row>
    <row r="95" spans="1:8">
      <c r="A95" t="s">
        <v>8</v>
      </c>
      <c r="B95" s="3">
        <v>44538</v>
      </c>
      <c r="C95">
        <v>110.15</v>
      </c>
      <c r="D95">
        <v>110.73</v>
      </c>
      <c r="E95">
        <v>107.37</v>
      </c>
      <c r="F95">
        <v>108.58</v>
      </c>
      <c r="G95">
        <v>108.58</v>
      </c>
      <c r="H95">
        <v>969749</v>
      </c>
    </row>
    <row r="96" spans="1:8">
      <c r="A96" t="s">
        <v>8</v>
      </c>
      <c r="B96" s="3">
        <v>44539</v>
      </c>
      <c r="C96">
        <v>108.35</v>
      </c>
      <c r="D96">
        <v>108.45</v>
      </c>
      <c r="E96">
        <v>99.14</v>
      </c>
      <c r="F96">
        <v>99.45999999999999</v>
      </c>
      <c r="G96">
        <v>99.45999999999999</v>
      </c>
      <c r="H96">
        <v>532544</v>
      </c>
    </row>
    <row r="97" spans="1:8">
      <c r="A97" t="s">
        <v>8</v>
      </c>
      <c r="B97" s="3">
        <v>44540</v>
      </c>
      <c r="C97">
        <v>99.95999999999999</v>
      </c>
      <c r="D97">
        <v>101.97</v>
      </c>
      <c r="E97">
        <v>94.605</v>
      </c>
      <c r="F97">
        <v>95.69</v>
      </c>
      <c r="G97">
        <v>95.69</v>
      </c>
      <c r="H97">
        <v>367769</v>
      </c>
    </row>
    <row r="98" spans="1:8">
      <c r="A98" t="s">
        <v>8</v>
      </c>
      <c r="B98" s="3">
        <v>44543</v>
      </c>
      <c r="C98">
        <v>94.8</v>
      </c>
      <c r="D98">
        <v>99.655</v>
      </c>
      <c r="E98">
        <v>94.61</v>
      </c>
      <c r="F98">
        <v>97.08</v>
      </c>
      <c r="G98">
        <v>97.08</v>
      </c>
      <c r="H98">
        <v>459996</v>
      </c>
    </row>
    <row r="99" spans="1:8">
      <c r="A99" t="s">
        <v>8</v>
      </c>
      <c r="B99" s="3">
        <v>44544</v>
      </c>
      <c r="C99">
        <v>95.81999999999999</v>
      </c>
      <c r="D99">
        <v>101.94</v>
      </c>
      <c r="E99">
        <v>95.01000000000001</v>
      </c>
      <c r="F99">
        <v>100.57</v>
      </c>
      <c r="G99">
        <v>100.57</v>
      </c>
      <c r="H99">
        <v>529926</v>
      </c>
    </row>
    <row r="100" spans="1:8">
      <c r="A100" t="s">
        <v>8</v>
      </c>
      <c r="B100" s="3">
        <v>44545</v>
      </c>
      <c r="C100">
        <v>100.04</v>
      </c>
      <c r="D100">
        <v>101.94</v>
      </c>
      <c r="E100">
        <v>96.58499999999999</v>
      </c>
      <c r="F100">
        <v>101.7</v>
      </c>
      <c r="G100">
        <v>101.7</v>
      </c>
      <c r="H100">
        <v>339151</v>
      </c>
    </row>
    <row r="101" spans="1:8">
      <c r="A101" t="s">
        <v>8</v>
      </c>
      <c r="B101" s="3">
        <v>44546</v>
      </c>
      <c r="C101">
        <v>103.14</v>
      </c>
      <c r="D101">
        <v>107.145</v>
      </c>
      <c r="E101">
        <v>102.0352</v>
      </c>
      <c r="F101">
        <v>102.92</v>
      </c>
      <c r="G101">
        <v>102.92</v>
      </c>
      <c r="H101">
        <v>621555</v>
      </c>
    </row>
    <row r="102" spans="1:8">
      <c r="A102" t="s">
        <v>8</v>
      </c>
      <c r="B102" s="3">
        <v>44547</v>
      </c>
      <c r="C102">
        <v>100.62</v>
      </c>
      <c r="D102">
        <v>105.23</v>
      </c>
      <c r="E102">
        <v>94.505</v>
      </c>
      <c r="F102">
        <v>104.54</v>
      </c>
      <c r="G102">
        <v>104.54</v>
      </c>
      <c r="H102">
        <v>398816</v>
      </c>
    </row>
    <row r="103" spans="1:8">
      <c r="A103" t="s">
        <v>8</v>
      </c>
      <c r="B103" s="3">
        <v>44550</v>
      </c>
      <c r="C103">
        <v>103.04</v>
      </c>
      <c r="D103">
        <v>105.65</v>
      </c>
      <c r="E103">
        <v>101.01</v>
      </c>
      <c r="F103">
        <v>103</v>
      </c>
      <c r="G103">
        <v>103</v>
      </c>
      <c r="H103">
        <v>426223</v>
      </c>
    </row>
    <row r="104" spans="1:8">
      <c r="A104" t="s">
        <v>8</v>
      </c>
      <c r="B104" s="3">
        <v>44551</v>
      </c>
      <c r="C104">
        <v>102.76</v>
      </c>
      <c r="D104">
        <v>106.78</v>
      </c>
      <c r="E104">
        <v>102.76</v>
      </c>
      <c r="F104">
        <v>106.2</v>
      </c>
      <c r="G104">
        <v>106.2</v>
      </c>
      <c r="H104">
        <v>438388</v>
      </c>
    </row>
    <row r="105" spans="1:8">
      <c r="A105" t="s">
        <v>8</v>
      </c>
      <c r="B105" s="3">
        <v>44552</v>
      </c>
      <c r="C105">
        <v>106.36</v>
      </c>
      <c r="D105">
        <v>108.26</v>
      </c>
      <c r="E105">
        <v>102.67</v>
      </c>
      <c r="F105">
        <v>105.03</v>
      </c>
      <c r="G105">
        <v>105.03</v>
      </c>
      <c r="H105">
        <v>266422</v>
      </c>
    </row>
    <row r="106" spans="1:8">
      <c r="A106" t="s">
        <v>8</v>
      </c>
      <c r="B106" s="3">
        <v>44553</v>
      </c>
      <c r="C106">
        <v>105.97</v>
      </c>
      <c r="D106">
        <v>109.62</v>
      </c>
      <c r="E106">
        <v>103</v>
      </c>
      <c r="F106">
        <v>108.96</v>
      </c>
      <c r="G106">
        <v>108.96</v>
      </c>
      <c r="H106">
        <v>291504</v>
      </c>
    </row>
    <row r="107" spans="1:8">
      <c r="A107" t="s">
        <v>8</v>
      </c>
      <c r="B107" s="3">
        <v>44557</v>
      </c>
      <c r="C107">
        <v>108.08</v>
      </c>
      <c r="D107">
        <v>111.645</v>
      </c>
      <c r="E107">
        <v>106.6</v>
      </c>
      <c r="F107">
        <v>110.25</v>
      </c>
      <c r="G107">
        <v>110.25</v>
      </c>
      <c r="H107">
        <v>252569</v>
      </c>
    </row>
    <row r="108" spans="1:8">
      <c r="A108" t="s">
        <v>8</v>
      </c>
      <c r="B108" s="3">
        <v>44558</v>
      </c>
      <c r="C108">
        <v>109.83</v>
      </c>
      <c r="D108">
        <v>109.83</v>
      </c>
      <c r="E108">
        <v>106.96</v>
      </c>
      <c r="F108">
        <v>108.11</v>
      </c>
      <c r="G108">
        <v>108.11</v>
      </c>
      <c r="H108">
        <v>247027</v>
      </c>
    </row>
    <row r="109" spans="1:8">
      <c r="A109" t="s">
        <v>8</v>
      </c>
      <c r="B109" s="3">
        <v>44559</v>
      </c>
      <c r="C109">
        <v>108.1</v>
      </c>
      <c r="D109">
        <v>108.1</v>
      </c>
      <c r="E109">
        <v>100.34</v>
      </c>
      <c r="F109">
        <v>102.38</v>
      </c>
      <c r="G109">
        <v>102.38</v>
      </c>
      <c r="H109">
        <v>271439</v>
      </c>
    </row>
    <row r="110" spans="1:8">
      <c r="A110" t="s">
        <v>8</v>
      </c>
      <c r="B110" s="3">
        <v>44560</v>
      </c>
      <c r="C110">
        <v>102.09</v>
      </c>
      <c r="D110">
        <v>114</v>
      </c>
      <c r="E110">
        <v>101.1</v>
      </c>
      <c r="F110">
        <v>110.58</v>
      </c>
      <c r="G110">
        <v>110.58</v>
      </c>
      <c r="H110">
        <v>251974</v>
      </c>
    </row>
    <row r="111" spans="1:8">
      <c r="A111" t="s">
        <v>8</v>
      </c>
      <c r="B111" s="3">
        <v>44561</v>
      </c>
      <c r="C111">
        <v>110.28</v>
      </c>
      <c r="D111">
        <v>111.92</v>
      </c>
      <c r="E111">
        <v>105.55</v>
      </c>
      <c r="F111">
        <v>106.11</v>
      </c>
      <c r="G111">
        <v>106.11</v>
      </c>
      <c r="H111">
        <v>283162</v>
      </c>
    </row>
    <row r="112" spans="1:8">
      <c r="A112" t="s">
        <v>8</v>
      </c>
      <c r="B112" s="3">
        <v>44564</v>
      </c>
      <c r="C112">
        <v>106.4</v>
      </c>
      <c r="D112">
        <v>108.12</v>
      </c>
      <c r="E112">
        <v>103.875</v>
      </c>
      <c r="F112">
        <v>105.07</v>
      </c>
      <c r="G112">
        <v>105.07</v>
      </c>
      <c r="H112">
        <v>303673</v>
      </c>
    </row>
    <row r="113" spans="1:8">
      <c r="A113" t="s">
        <v>8</v>
      </c>
      <c r="B113" s="3">
        <v>44565</v>
      </c>
      <c r="C113">
        <v>106</v>
      </c>
      <c r="D113">
        <v>108.915</v>
      </c>
      <c r="E113">
        <v>102.925</v>
      </c>
      <c r="F113">
        <v>105.86</v>
      </c>
      <c r="G113">
        <v>105.86</v>
      </c>
      <c r="H113">
        <v>368815</v>
      </c>
    </row>
    <row r="114" spans="1:8">
      <c r="A114" t="s">
        <v>8</v>
      </c>
      <c r="B114" s="3">
        <v>44566</v>
      </c>
      <c r="C114">
        <v>105.34</v>
      </c>
      <c r="D114">
        <v>106.31</v>
      </c>
      <c r="E114">
        <v>95.56999999999999</v>
      </c>
      <c r="F114">
        <v>97.48999999999999</v>
      </c>
      <c r="G114">
        <v>97.48999999999999</v>
      </c>
      <c r="H114">
        <v>482203</v>
      </c>
    </row>
    <row r="115" spans="1:8">
      <c r="A115" t="s">
        <v>8</v>
      </c>
      <c r="B115" s="3">
        <v>44567</v>
      </c>
      <c r="C115">
        <v>96.64</v>
      </c>
      <c r="D115">
        <v>101.98</v>
      </c>
      <c r="E115">
        <v>93.73</v>
      </c>
      <c r="F115">
        <v>100.97</v>
      </c>
      <c r="G115">
        <v>100.97</v>
      </c>
      <c r="H115">
        <v>243351</v>
      </c>
    </row>
    <row r="116" spans="1:8">
      <c r="A116" t="s">
        <v>8</v>
      </c>
      <c r="B116" s="3">
        <v>44568</v>
      </c>
      <c r="C116">
        <v>102</v>
      </c>
      <c r="D116">
        <v>104.54</v>
      </c>
      <c r="E116">
        <v>99.04600000000001</v>
      </c>
      <c r="F116">
        <v>102.19</v>
      </c>
      <c r="G116">
        <v>102.19</v>
      </c>
      <c r="H116">
        <v>263190</v>
      </c>
    </row>
    <row r="117" spans="1:8">
      <c r="A117" t="s">
        <v>8</v>
      </c>
      <c r="B117" s="3">
        <v>44571</v>
      </c>
      <c r="C117">
        <v>100</v>
      </c>
      <c r="D117">
        <v>102.81</v>
      </c>
      <c r="E117">
        <v>97.72</v>
      </c>
      <c r="F117">
        <v>102.24</v>
      </c>
      <c r="G117">
        <v>102.24</v>
      </c>
      <c r="H117">
        <v>293020</v>
      </c>
    </row>
    <row r="118" spans="1:8">
      <c r="A118" t="s">
        <v>8</v>
      </c>
      <c r="B118" s="3">
        <v>44572</v>
      </c>
      <c r="C118">
        <v>101.9</v>
      </c>
      <c r="D118">
        <v>106.67</v>
      </c>
      <c r="E118">
        <v>101.9</v>
      </c>
      <c r="F118">
        <v>104.31</v>
      </c>
      <c r="G118">
        <v>104.31</v>
      </c>
      <c r="H118">
        <v>186259</v>
      </c>
    </row>
    <row r="119" spans="1:8">
      <c r="A119" t="s">
        <v>8</v>
      </c>
      <c r="B119" s="3">
        <v>44573</v>
      </c>
      <c r="C119">
        <v>105.62</v>
      </c>
      <c r="D119">
        <v>106</v>
      </c>
      <c r="E119">
        <v>101.98</v>
      </c>
      <c r="F119">
        <v>103.02</v>
      </c>
      <c r="G119">
        <v>103.02</v>
      </c>
      <c r="H119">
        <v>352534</v>
      </c>
    </row>
    <row r="120" spans="1:8">
      <c r="A120" t="s">
        <v>8</v>
      </c>
      <c r="B120" s="3">
        <v>44574</v>
      </c>
      <c r="C120">
        <v>101.21</v>
      </c>
      <c r="D120">
        <v>102.0247</v>
      </c>
      <c r="E120">
        <v>90.434</v>
      </c>
      <c r="F120">
        <v>91.83</v>
      </c>
      <c r="G120">
        <v>91.83</v>
      </c>
      <c r="H120">
        <v>471301</v>
      </c>
    </row>
    <row r="121" spans="1:8">
      <c r="A121" t="s">
        <v>8</v>
      </c>
      <c r="B121" s="3">
        <v>44575</v>
      </c>
      <c r="C121">
        <v>90.78</v>
      </c>
      <c r="D121">
        <v>92.81</v>
      </c>
      <c r="E121">
        <v>89.98</v>
      </c>
      <c r="F121">
        <v>92.63</v>
      </c>
      <c r="G121">
        <v>92.63</v>
      </c>
      <c r="H121">
        <v>202107</v>
      </c>
    </row>
    <row r="122" spans="1:8">
      <c r="A122" t="s">
        <v>8</v>
      </c>
      <c r="B122" s="3">
        <v>44579</v>
      </c>
      <c r="C122">
        <v>92.33</v>
      </c>
      <c r="D122">
        <v>92.42</v>
      </c>
      <c r="E122">
        <v>86.09999999999999</v>
      </c>
      <c r="F122">
        <v>86.3</v>
      </c>
      <c r="G122">
        <v>86.3</v>
      </c>
      <c r="H122">
        <v>338917</v>
      </c>
    </row>
    <row r="123" spans="1:8">
      <c r="A123" t="s">
        <v>8</v>
      </c>
      <c r="B123" s="3">
        <v>44580</v>
      </c>
      <c r="C123">
        <v>86.5</v>
      </c>
      <c r="D123">
        <v>90.83</v>
      </c>
      <c r="E123">
        <v>85</v>
      </c>
      <c r="F123">
        <v>87.7</v>
      </c>
      <c r="G123">
        <v>87.7</v>
      </c>
      <c r="H123">
        <v>256797</v>
      </c>
    </row>
    <row r="124" spans="1:8">
      <c r="A124" t="s">
        <v>8</v>
      </c>
      <c r="B124" s="3">
        <v>44581</v>
      </c>
      <c r="C124">
        <v>89.59999999999999</v>
      </c>
      <c r="D124">
        <v>94.83</v>
      </c>
      <c r="E124">
        <v>89.33</v>
      </c>
      <c r="F124">
        <v>89.93000000000001</v>
      </c>
      <c r="G124">
        <v>89.93000000000001</v>
      </c>
      <c r="H124">
        <v>340018</v>
      </c>
    </row>
    <row r="125" spans="1:8">
      <c r="A125" t="s">
        <v>8</v>
      </c>
      <c r="B125" s="3">
        <v>44582</v>
      </c>
      <c r="C125">
        <v>89.93000000000001</v>
      </c>
      <c r="D125">
        <v>91.06</v>
      </c>
      <c r="E125">
        <v>85</v>
      </c>
      <c r="F125">
        <v>85.70999999999999</v>
      </c>
      <c r="G125">
        <v>85.70999999999999</v>
      </c>
      <c r="H125">
        <v>210071</v>
      </c>
    </row>
    <row r="126" spans="1:8">
      <c r="A126" t="s">
        <v>8</v>
      </c>
      <c r="B126" s="3">
        <v>44585</v>
      </c>
      <c r="C126">
        <v>85</v>
      </c>
      <c r="D126">
        <v>89.25</v>
      </c>
      <c r="E126">
        <v>78.05</v>
      </c>
      <c r="F126">
        <v>89</v>
      </c>
      <c r="G126">
        <v>89</v>
      </c>
      <c r="H126">
        <v>832446</v>
      </c>
    </row>
    <row r="127" spans="1:8">
      <c r="A127" t="s">
        <v>8</v>
      </c>
      <c r="B127" s="3">
        <v>44586</v>
      </c>
      <c r="C127">
        <v>87</v>
      </c>
      <c r="D127">
        <v>92.8</v>
      </c>
      <c r="E127">
        <v>85.26000000000001</v>
      </c>
      <c r="F127">
        <v>89.51000000000001</v>
      </c>
      <c r="G127">
        <v>89.51000000000001</v>
      </c>
      <c r="H127">
        <v>357861</v>
      </c>
    </row>
    <row r="128" spans="1:8">
      <c r="A128" t="s">
        <v>8</v>
      </c>
      <c r="B128" s="3">
        <v>44587</v>
      </c>
      <c r="C128">
        <v>92.48999999999999</v>
      </c>
      <c r="D128">
        <v>97.75</v>
      </c>
      <c r="E128">
        <v>90.75</v>
      </c>
      <c r="F128">
        <v>91.87</v>
      </c>
      <c r="G128">
        <v>91.87</v>
      </c>
      <c r="H128">
        <v>391883</v>
      </c>
    </row>
    <row r="129" spans="1:8">
      <c r="A129" t="s">
        <v>8</v>
      </c>
      <c r="B129" s="3">
        <v>44588</v>
      </c>
      <c r="C129">
        <v>93.18000000000001</v>
      </c>
      <c r="D129">
        <v>93.20999999999999</v>
      </c>
      <c r="E129">
        <v>85.27</v>
      </c>
      <c r="F129">
        <v>86.88</v>
      </c>
      <c r="G129">
        <v>86.88</v>
      </c>
      <c r="H129">
        <v>346597</v>
      </c>
    </row>
    <row r="130" spans="1:8">
      <c r="A130" t="s">
        <v>8</v>
      </c>
      <c r="B130" s="3">
        <v>44589</v>
      </c>
      <c r="C130">
        <v>86.98</v>
      </c>
      <c r="D130">
        <v>93.78</v>
      </c>
      <c r="E130">
        <v>82.51000000000001</v>
      </c>
      <c r="F130">
        <v>91.83</v>
      </c>
      <c r="G130">
        <v>91.83</v>
      </c>
      <c r="H130">
        <v>347316</v>
      </c>
    </row>
    <row r="131" spans="1:8">
      <c r="A131" t="s">
        <v>8</v>
      </c>
      <c r="B131" s="3">
        <v>44592</v>
      </c>
      <c r="C131">
        <v>92</v>
      </c>
      <c r="D131">
        <v>101.195</v>
      </c>
      <c r="E131">
        <v>92</v>
      </c>
      <c r="F131">
        <v>100.01</v>
      </c>
      <c r="G131">
        <v>100.01</v>
      </c>
      <c r="H131">
        <v>461216</v>
      </c>
    </row>
    <row r="132" spans="1:8">
      <c r="A132" t="s">
        <v>8</v>
      </c>
      <c r="B132" s="3">
        <v>44593</v>
      </c>
      <c r="C132">
        <v>100</v>
      </c>
      <c r="D132">
        <v>100.39</v>
      </c>
      <c r="E132">
        <v>96.17</v>
      </c>
      <c r="F132">
        <v>99.84999999999999</v>
      </c>
      <c r="G132">
        <v>99.84999999999999</v>
      </c>
      <c r="H132">
        <v>282738</v>
      </c>
    </row>
    <row r="133" spans="1:8">
      <c r="A133" t="s">
        <v>8</v>
      </c>
      <c r="B133" s="3">
        <v>44594</v>
      </c>
      <c r="C133">
        <v>100.2</v>
      </c>
      <c r="D133">
        <v>100.34</v>
      </c>
      <c r="E133">
        <v>91.54000000000001</v>
      </c>
      <c r="F133">
        <v>93.81999999999999</v>
      </c>
      <c r="G133">
        <v>93.81999999999999</v>
      </c>
      <c r="H133">
        <v>397245</v>
      </c>
    </row>
    <row r="134" spans="1:8">
      <c r="A134" t="s">
        <v>8</v>
      </c>
      <c r="B134" s="3">
        <v>44595</v>
      </c>
      <c r="C134">
        <v>92.51000000000001</v>
      </c>
      <c r="D134">
        <v>93.25</v>
      </c>
      <c r="E134">
        <v>83.095</v>
      </c>
      <c r="F134">
        <v>84.53</v>
      </c>
      <c r="G134">
        <v>84.53</v>
      </c>
      <c r="H134">
        <v>634049</v>
      </c>
    </row>
    <row r="135" spans="1:8">
      <c r="A135" t="s">
        <v>8</v>
      </c>
      <c r="B135" s="3">
        <v>44596</v>
      </c>
      <c r="C135">
        <v>84.2</v>
      </c>
      <c r="D135">
        <v>92.69</v>
      </c>
      <c r="E135">
        <v>84</v>
      </c>
      <c r="F135">
        <v>91.48</v>
      </c>
      <c r="G135">
        <v>91.48</v>
      </c>
      <c r="H135">
        <v>502652</v>
      </c>
    </row>
    <row r="136" spans="1:8">
      <c r="A136" t="s">
        <v>8</v>
      </c>
      <c r="B136" s="3">
        <v>44599</v>
      </c>
      <c r="C136">
        <v>91.55</v>
      </c>
      <c r="D136">
        <v>96.15000000000001</v>
      </c>
      <c r="E136">
        <v>90.23</v>
      </c>
      <c r="F136">
        <v>94.23999999999999</v>
      </c>
      <c r="G136">
        <v>94.23999999999999</v>
      </c>
      <c r="H136">
        <v>359524</v>
      </c>
    </row>
    <row r="137" spans="1:8">
      <c r="A137" t="s">
        <v>8</v>
      </c>
      <c r="B137" s="3">
        <v>44600</v>
      </c>
      <c r="C137">
        <v>94.11</v>
      </c>
      <c r="D137">
        <v>99.09999999999999</v>
      </c>
      <c r="E137">
        <v>93.67</v>
      </c>
      <c r="F137">
        <v>98.28</v>
      </c>
      <c r="G137">
        <v>98.28</v>
      </c>
      <c r="H137">
        <v>138963</v>
      </c>
    </row>
    <row r="138" spans="1:8">
      <c r="A138" t="s">
        <v>8</v>
      </c>
      <c r="B138" s="3">
        <v>44601</v>
      </c>
      <c r="C138">
        <v>99.55</v>
      </c>
      <c r="D138">
        <v>102.15</v>
      </c>
      <c r="E138">
        <v>97.98</v>
      </c>
      <c r="F138">
        <v>101.54</v>
      </c>
      <c r="G138">
        <v>101.54</v>
      </c>
      <c r="H138">
        <v>258971</v>
      </c>
    </row>
    <row r="139" spans="1:8">
      <c r="A139" t="s">
        <v>8</v>
      </c>
      <c r="B139" s="3">
        <v>44602</v>
      </c>
      <c r="C139">
        <v>98.20999999999999</v>
      </c>
      <c r="D139">
        <v>102.43</v>
      </c>
      <c r="E139">
        <v>95.81</v>
      </c>
      <c r="F139">
        <v>96.41</v>
      </c>
      <c r="G139">
        <v>96.41</v>
      </c>
      <c r="H139">
        <v>189469</v>
      </c>
    </row>
    <row r="140" spans="1:8">
      <c r="A140" t="s">
        <v>8</v>
      </c>
      <c r="B140" s="3">
        <v>44603</v>
      </c>
      <c r="C140">
        <v>96.31999999999999</v>
      </c>
      <c r="D140">
        <v>100.57</v>
      </c>
      <c r="E140">
        <v>93.38</v>
      </c>
      <c r="F140">
        <v>94</v>
      </c>
      <c r="G140">
        <v>94</v>
      </c>
      <c r="H140">
        <v>315355</v>
      </c>
    </row>
    <row r="141" spans="1:8">
      <c r="A141" t="s">
        <v>8</v>
      </c>
      <c r="B141" s="3">
        <v>44606</v>
      </c>
      <c r="C141">
        <v>93.34999999999999</v>
      </c>
      <c r="D141">
        <v>96.79000000000001</v>
      </c>
      <c r="E141">
        <v>91.63</v>
      </c>
      <c r="F141">
        <v>95.16</v>
      </c>
      <c r="G141">
        <v>95.16</v>
      </c>
      <c r="H141">
        <v>227710</v>
      </c>
    </row>
    <row r="142" spans="1:8">
      <c r="A142" t="s">
        <v>8</v>
      </c>
      <c r="B142" s="3">
        <v>44607</v>
      </c>
      <c r="C142">
        <v>97.53</v>
      </c>
      <c r="D142">
        <v>102.19</v>
      </c>
      <c r="E142">
        <v>95.70999999999999</v>
      </c>
      <c r="F142">
        <v>101.67</v>
      </c>
      <c r="G142">
        <v>101.67</v>
      </c>
      <c r="H142">
        <v>195442</v>
      </c>
    </row>
    <row r="143" spans="1:8">
      <c r="A143" t="s">
        <v>8</v>
      </c>
      <c r="B143" s="3">
        <v>44608</v>
      </c>
      <c r="C143">
        <v>99.26000000000001</v>
      </c>
      <c r="D143">
        <v>100.6</v>
      </c>
      <c r="E143">
        <v>92.93000000000001</v>
      </c>
      <c r="F143">
        <v>93.63</v>
      </c>
      <c r="G143">
        <v>93.63</v>
      </c>
      <c r="H143">
        <v>366873</v>
      </c>
    </row>
    <row r="144" spans="1:8">
      <c r="A144" t="s">
        <v>8</v>
      </c>
      <c r="B144" s="3">
        <v>44609</v>
      </c>
      <c r="C144">
        <v>92.59999999999999</v>
      </c>
      <c r="D144">
        <v>96.97</v>
      </c>
      <c r="E144">
        <v>92.405</v>
      </c>
      <c r="F144">
        <v>93</v>
      </c>
      <c r="G144">
        <v>93</v>
      </c>
      <c r="H144">
        <v>226318</v>
      </c>
    </row>
    <row r="145" spans="1:8">
      <c r="A145" t="s">
        <v>8</v>
      </c>
      <c r="B145" s="3">
        <v>44610</v>
      </c>
      <c r="C145">
        <v>92.19</v>
      </c>
      <c r="D145">
        <v>94.67</v>
      </c>
      <c r="E145">
        <v>88.265</v>
      </c>
      <c r="F145">
        <v>91</v>
      </c>
      <c r="G145">
        <v>91</v>
      </c>
      <c r="H145">
        <v>179887</v>
      </c>
    </row>
    <row r="146" spans="1:8">
      <c r="A146" t="s">
        <v>8</v>
      </c>
      <c r="B146" s="3">
        <v>44614</v>
      </c>
      <c r="C146">
        <v>89.47</v>
      </c>
      <c r="D146">
        <v>93.24630000000001</v>
      </c>
      <c r="E146">
        <v>83.59999999999999</v>
      </c>
      <c r="F146">
        <v>85.19</v>
      </c>
      <c r="G146">
        <v>85.19</v>
      </c>
      <c r="H146">
        <v>422658</v>
      </c>
    </row>
    <row r="147" spans="1:8">
      <c r="A147" t="s">
        <v>8</v>
      </c>
      <c r="B147" s="3">
        <v>44615</v>
      </c>
      <c r="C147">
        <v>87.51000000000001</v>
      </c>
      <c r="D147">
        <v>88.31999999999999</v>
      </c>
      <c r="E147">
        <v>83.17</v>
      </c>
      <c r="F147">
        <v>84.25</v>
      </c>
      <c r="G147">
        <v>84.25</v>
      </c>
      <c r="H147">
        <v>242803</v>
      </c>
    </row>
    <row r="148" spans="1:8">
      <c r="A148" t="s">
        <v>8</v>
      </c>
      <c r="B148" s="3">
        <v>44616</v>
      </c>
      <c r="C148">
        <v>81.23</v>
      </c>
      <c r="D148">
        <v>87.11</v>
      </c>
      <c r="E148">
        <v>80.23</v>
      </c>
      <c r="F148">
        <v>85.76000000000001</v>
      </c>
      <c r="G148">
        <v>85.76000000000001</v>
      </c>
      <c r="H148">
        <v>528084</v>
      </c>
    </row>
    <row r="149" spans="1:8">
      <c r="A149" t="s">
        <v>8</v>
      </c>
      <c r="B149" s="3">
        <v>44617</v>
      </c>
      <c r="C149">
        <v>87.45</v>
      </c>
      <c r="D149">
        <v>88.56999999999999</v>
      </c>
      <c r="E149">
        <v>82.18000000000001</v>
      </c>
      <c r="F149">
        <v>87.95999999999999</v>
      </c>
      <c r="G149">
        <v>87.95999999999999</v>
      </c>
      <c r="H149">
        <v>315788</v>
      </c>
    </row>
    <row r="150" spans="1:8">
      <c r="A150" t="s">
        <v>8</v>
      </c>
      <c r="B150" s="3">
        <v>44620</v>
      </c>
      <c r="C150">
        <v>87.2</v>
      </c>
      <c r="D150">
        <v>89.56</v>
      </c>
      <c r="E150">
        <v>84.685</v>
      </c>
      <c r="F150">
        <v>86.29000000000001</v>
      </c>
      <c r="G150">
        <v>86.29000000000001</v>
      </c>
      <c r="H150">
        <v>573348</v>
      </c>
    </row>
    <row r="151" spans="1:8">
      <c r="A151" t="s">
        <v>8</v>
      </c>
      <c r="B151" s="3">
        <v>44621</v>
      </c>
      <c r="C151">
        <v>86.73999999999999</v>
      </c>
      <c r="D151">
        <v>88.44</v>
      </c>
      <c r="E151">
        <v>83.05</v>
      </c>
      <c r="F151">
        <v>83.33</v>
      </c>
      <c r="G151">
        <v>83.33</v>
      </c>
      <c r="H151">
        <v>310633</v>
      </c>
    </row>
    <row r="152" spans="1:8">
      <c r="A152" t="s">
        <v>8</v>
      </c>
      <c r="B152" s="3">
        <v>44622</v>
      </c>
      <c r="C152">
        <v>83.5</v>
      </c>
      <c r="D152">
        <v>83.5</v>
      </c>
      <c r="E152">
        <v>74.28</v>
      </c>
      <c r="F152">
        <v>76.97</v>
      </c>
      <c r="G152">
        <v>76.97</v>
      </c>
      <c r="H152">
        <v>598416</v>
      </c>
    </row>
    <row r="153" spans="1:8">
      <c r="A153" t="s">
        <v>8</v>
      </c>
      <c r="B153" s="3">
        <v>44623</v>
      </c>
      <c r="C153">
        <v>76.47</v>
      </c>
      <c r="D153">
        <v>76.8</v>
      </c>
      <c r="E153">
        <v>70.66800000000001</v>
      </c>
      <c r="F153">
        <v>71.38</v>
      </c>
      <c r="G153">
        <v>71.38</v>
      </c>
      <c r="H153">
        <v>499710</v>
      </c>
    </row>
    <row r="154" spans="1:8">
      <c r="A154" t="s">
        <v>8</v>
      </c>
      <c r="B154" s="3">
        <v>44624</v>
      </c>
      <c r="C154">
        <v>72</v>
      </c>
      <c r="D154">
        <v>82</v>
      </c>
      <c r="E154">
        <v>71.26000000000001</v>
      </c>
      <c r="F154">
        <v>74.68000000000001</v>
      </c>
      <c r="G154">
        <v>74.68000000000001</v>
      </c>
      <c r="H154">
        <v>796165</v>
      </c>
    </row>
    <row r="155" spans="1:8">
      <c r="A155" t="s">
        <v>8</v>
      </c>
      <c r="B155" s="3">
        <v>44627</v>
      </c>
      <c r="C155">
        <v>74.7</v>
      </c>
      <c r="D155">
        <v>85.62009999999999</v>
      </c>
      <c r="E155">
        <v>74</v>
      </c>
      <c r="F155">
        <v>79.03</v>
      </c>
      <c r="G155">
        <v>79.03</v>
      </c>
      <c r="H155">
        <v>935975</v>
      </c>
    </row>
    <row r="156" spans="1:8">
      <c r="A156" t="s">
        <v>8</v>
      </c>
      <c r="B156" s="3">
        <v>44628</v>
      </c>
      <c r="C156">
        <v>75.3</v>
      </c>
      <c r="D156">
        <v>82.90000000000001</v>
      </c>
      <c r="E156">
        <v>71.63500000000001</v>
      </c>
      <c r="F156">
        <v>79.98999999999999</v>
      </c>
      <c r="G156">
        <v>79.98999999999999</v>
      </c>
      <c r="H156">
        <v>1163075</v>
      </c>
    </row>
    <row r="157" spans="1:8">
      <c r="A157" t="s">
        <v>8</v>
      </c>
      <c r="B157" s="3">
        <v>44629</v>
      </c>
      <c r="C157">
        <v>81.5</v>
      </c>
      <c r="D157">
        <v>83.97</v>
      </c>
      <c r="E157">
        <v>79.34999999999999</v>
      </c>
      <c r="F157">
        <v>80.09</v>
      </c>
      <c r="G157">
        <v>80.09</v>
      </c>
      <c r="H157">
        <v>600613</v>
      </c>
    </row>
    <row r="158" spans="1:8">
      <c r="A158" t="s">
        <v>8</v>
      </c>
      <c r="B158" s="3">
        <v>44630</v>
      </c>
      <c r="C158">
        <v>77.53</v>
      </c>
      <c r="D158">
        <v>82.12</v>
      </c>
      <c r="E158">
        <v>77.48999999999999</v>
      </c>
      <c r="F158">
        <v>80.5</v>
      </c>
      <c r="G158">
        <v>80.5</v>
      </c>
      <c r="H158">
        <v>274734</v>
      </c>
    </row>
    <row r="159" spans="1:8">
      <c r="A159" t="s">
        <v>8</v>
      </c>
      <c r="B159" s="3">
        <v>44631</v>
      </c>
      <c r="C159">
        <v>80.84</v>
      </c>
      <c r="D159">
        <v>81</v>
      </c>
      <c r="E159">
        <v>76.42</v>
      </c>
      <c r="F159">
        <v>76.7</v>
      </c>
      <c r="G159">
        <v>76.7</v>
      </c>
      <c r="H159">
        <v>223160</v>
      </c>
    </row>
    <row r="160" spans="1:8">
      <c r="A160" t="s">
        <v>8</v>
      </c>
      <c r="B160" s="3">
        <v>44634</v>
      </c>
      <c r="C160">
        <v>75.17</v>
      </c>
      <c r="D160">
        <v>75.17</v>
      </c>
      <c r="E160">
        <v>66.29000000000001</v>
      </c>
      <c r="F160">
        <v>66.98999999999999</v>
      </c>
      <c r="G160">
        <v>66.98999999999999</v>
      </c>
      <c r="H160">
        <v>357457</v>
      </c>
    </row>
    <row r="161" spans="1:8">
      <c r="A161" t="s">
        <v>8</v>
      </c>
      <c r="B161" s="3">
        <v>44635</v>
      </c>
      <c r="C161">
        <v>67.89</v>
      </c>
      <c r="D161">
        <v>69.56999999999999</v>
      </c>
      <c r="E161">
        <v>64.81</v>
      </c>
      <c r="F161">
        <v>68.11</v>
      </c>
      <c r="G161">
        <v>68.11</v>
      </c>
      <c r="H161">
        <v>343274</v>
      </c>
    </row>
    <row r="162" spans="1:8">
      <c r="A162" t="s">
        <v>8</v>
      </c>
      <c r="B162" s="3">
        <v>44636</v>
      </c>
      <c r="C162">
        <v>70.88</v>
      </c>
      <c r="D162">
        <v>78.78</v>
      </c>
      <c r="E162">
        <v>70.06999999999999</v>
      </c>
      <c r="F162">
        <v>78.59</v>
      </c>
      <c r="G162">
        <v>78.59</v>
      </c>
      <c r="H162">
        <v>473865</v>
      </c>
    </row>
    <row r="163" spans="1:8">
      <c r="A163" t="s">
        <v>8</v>
      </c>
      <c r="B163" s="3">
        <v>44637</v>
      </c>
      <c r="C163">
        <v>78.28</v>
      </c>
      <c r="D163">
        <v>82.15000000000001</v>
      </c>
      <c r="E163">
        <v>77.69</v>
      </c>
      <c r="F163">
        <v>81.29000000000001</v>
      </c>
      <c r="G163">
        <v>81.29000000000001</v>
      </c>
      <c r="H163">
        <v>586755</v>
      </c>
    </row>
    <row r="164" spans="1:8">
      <c r="A164" t="s">
        <v>8</v>
      </c>
      <c r="B164" s="3">
        <v>44638</v>
      </c>
      <c r="C164">
        <v>80.94</v>
      </c>
      <c r="D164">
        <v>91.59999999999999</v>
      </c>
      <c r="E164">
        <v>79.55</v>
      </c>
      <c r="F164">
        <v>88.68000000000001</v>
      </c>
      <c r="G164">
        <v>88.68000000000001</v>
      </c>
      <c r="H164">
        <v>778680</v>
      </c>
    </row>
    <row r="165" spans="1:8">
      <c r="A165" t="s">
        <v>8</v>
      </c>
      <c r="B165" s="3">
        <v>44641</v>
      </c>
      <c r="C165">
        <v>93.19</v>
      </c>
      <c r="D165">
        <v>93.29000000000001</v>
      </c>
      <c r="E165">
        <v>85.45999999999999</v>
      </c>
      <c r="F165">
        <v>89.63</v>
      </c>
      <c r="G165">
        <v>89.63</v>
      </c>
      <c r="H165">
        <v>445981</v>
      </c>
    </row>
    <row r="166" spans="1:8">
      <c r="A166" t="s">
        <v>8</v>
      </c>
      <c r="B166" s="3">
        <v>44642</v>
      </c>
      <c r="C166">
        <v>89.63</v>
      </c>
      <c r="D166">
        <v>97.88</v>
      </c>
      <c r="E166">
        <v>88.03</v>
      </c>
      <c r="F166">
        <v>94.52</v>
      </c>
      <c r="G166">
        <v>94.52</v>
      </c>
      <c r="H166">
        <v>630195</v>
      </c>
    </row>
    <row r="167" spans="1:8">
      <c r="A167" t="s">
        <v>8</v>
      </c>
      <c r="B167" s="3">
        <v>44643</v>
      </c>
      <c r="C167">
        <v>92.69</v>
      </c>
      <c r="D167">
        <v>101.49</v>
      </c>
      <c r="E167">
        <v>90.40000000000001</v>
      </c>
      <c r="F167">
        <v>96.41</v>
      </c>
      <c r="G167">
        <v>96.41</v>
      </c>
      <c r="H167">
        <v>472550</v>
      </c>
    </row>
    <row r="168" spans="1:8">
      <c r="A168" t="s">
        <v>8</v>
      </c>
      <c r="B168" s="3">
        <v>44644</v>
      </c>
      <c r="C168">
        <v>97.40000000000001</v>
      </c>
      <c r="D168">
        <v>100.8284</v>
      </c>
      <c r="E168">
        <v>96.05</v>
      </c>
      <c r="F168">
        <v>100.39</v>
      </c>
      <c r="G168">
        <v>100.39</v>
      </c>
      <c r="H168">
        <v>999747</v>
      </c>
    </row>
    <row r="169" spans="1:8">
      <c r="A169" t="s">
        <v>8</v>
      </c>
      <c r="B169" s="3">
        <v>44645</v>
      </c>
      <c r="C169">
        <v>97.34999999999999</v>
      </c>
      <c r="D169">
        <v>97.34999999999999</v>
      </c>
      <c r="E169">
        <v>89.95</v>
      </c>
      <c r="F169">
        <v>93.05</v>
      </c>
      <c r="G169">
        <v>93.05</v>
      </c>
      <c r="H169">
        <v>486506</v>
      </c>
    </row>
    <row r="170" spans="1:8">
      <c r="A170" t="s">
        <v>8</v>
      </c>
      <c r="B170" s="3">
        <v>44648</v>
      </c>
      <c r="C170">
        <v>94.64</v>
      </c>
      <c r="D170">
        <v>95.34</v>
      </c>
      <c r="E170">
        <v>88.86</v>
      </c>
      <c r="F170">
        <v>93.06</v>
      </c>
      <c r="G170">
        <v>93.06</v>
      </c>
      <c r="H170">
        <v>491315</v>
      </c>
    </row>
    <row r="171" spans="1:8">
      <c r="A171" t="s">
        <v>8</v>
      </c>
      <c r="B171" s="3">
        <v>44649</v>
      </c>
      <c r="C171">
        <v>94.38</v>
      </c>
      <c r="D171">
        <v>97.9599</v>
      </c>
      <c r="E171">
        <v>94.25</v>
      </c>
      <c r="F171">
        <v>96.84</v>
      </c>
      <c r="G171">
        <v>96.84</v>
      </c>
      <c r="H171">
        <v>495358</v>
      </c>
    </row>
    <row r="172" spans="1:8">
      <c r="A172" t="s">
        <v>8</v>
      </c>
      <c r="B172" s="3">
        <v>44650</v>
      </c>
      <c r="C172">
        <v>95.84999999999999</v>
      </c>
      <c r="D172">
        <v>95.84999999999999</v>
      </c>
      <c r="E172">
        <v>89</v>
      </c>
      <c r="F172">
        <v>91.65000000000001</v>
      </c>
      <c r="G172">
        <v>91.65000000000001</v>
      </c>
      <c r="H172">
        <v>399591</v>
      </c>
    </row>
    <row r="173" spans="1:8">
      <c r="A173" t="s">
        <v>8</v>
      </c>
      <c r="B173" s="3">
        <v>44651</v>
      </c>
      <c r="C173">
        <v>91.98999999999999</v>
      </c>
      <c r="D173">
        <v>96.65000000000001</v>
      </c>
      <c r="E173">
        <v>90.70999999999999</v>
      </c>
      <c r="F173">
        <v>95.11</v>
      </c>
      <c r="G173">
        <v>95.11</v>
      </c>
      <c r="H173">
        <v>806213</v>
      </c>
    </row>
    <row r="174" spans="1:8">
      <c r="A174" t="s">
        <v>8</v>
      </c>
      <c r="B174" s="3">
        <v>44652</v>
      </c>
      <c r="C174">
        <v>94.65000000000001</v>
      </c>
      <c r="D174">
        <v>95.94</v>
      </c>
      <c r="E174">
        <v>92.45999999999999</v>
      </c>
      <c r="F174">
        <v>95.65000000000001</v>
      </c>
      <c r="G174">
        <v>95.65000000000001</v>
      </c>
      <c r="H174">
        <v>561019</v>
      </c>
    </row>
    <row r="175" spans="1:8">
      <c r="A175" t="s">
        <v>8</v>
      </c>
      <c r="B175" s="3">
        <v>44655</v>
      </c>
      <c r="C175">
        <v>96.44</v>
      </c>
      <c r="D175">
        <v>104.19</v>
      </c>
      <c r="E175">
        <v>96.44</v>
      </c>
      <c r="F175">
        <v>102.79</v>
      </c>
      <c r="G175">
        <v>102.79</v>
      </c>
      <c r="H175">
        <v>642910</v>
      </c>
    </row>
    <row r="176" spans="1:8">
      <c r="A176" t="s">
        <v>8</v>
      </c>
      <c r="B176" s="3">
        <v>44656</v>
      </c>
      <c r="C176">
        <v>103.51</v>
      </c>
      <c r="D176">
        <v>106.31</v>
      </c>
      <c r="E176">
        <v>95.4984</v>
      </c>
      <c r="F176">
        <v>95.98999999999999</v>
      </c>
      <c r="G176">
        <v>95.98999999999999</v>
      </c>
      <c r="H176">
        <v>771548</v>
      </c>
    </row>
    <row r="177" spans="1:8">
      <c r="A177" t="s">
        <v>8</v>
      </c>
      <c r="B177" s="3">
        <v>44657</v>
      </c>
      <c r="C177">
        <v>95.06999999999999</v>
      </c>
      <c r="D177">
        <v>95.44</v>
      </c>
      <c r="E177">
        <v>91</v>
      </c>
      <c r="F177">
        <v>95.09999999999999</v>
      </c>
      <c r="G177">
        <v>95.09999999999999</v>
      </c>
      <c r="H177">
        <v>536953</v>
      </c>
    </row>
    <row r="178" spans="1:8">
      <c r="A178" t="s">
        <v>8</v>
      </c>
      <c r="B178" s="3">
        <v>44658</v>
      </c>
      <c r="C178">
        <v>95.11</v>
      </c>
      <c r="D178">
        <v>97.6375</v>
      </c>
      <c r="E178">
        <v>91.45</v>
      </c>
      <c r="F178">
        <v>96.36</v>
      </c>
      <c r="G178">
        <v>96.36</v>
      </c>
      <c r="H178">
        <v>218338</v>
      </c>
    </row>
    <row r="179" spans="1:8">
      <c r="A179" t="s">
        <v>8</v>
      </c>
      <c r="B179" s="3">
        <v>44659</v>
      </c>
      <c r="C179">
        <v>96.54000000000001</v>
      </c>
      <c r="D179">
        <v>96.97</v>
      </c>
      <c r="E179">
        <v>92.37</v>
      </c>
      <c r="F179">
        <v>94.56</v>
      </c>
      <c r="G179">
        <v>94.56</v>
      </c>
      <c r="H179">
        <v>450725</v>
      </c>
    </row>
    <row r="180" spans="1:8">
      <c r="A180" t="s">
        <v>8</v>
      </c>
      <c r="B180" s="3">
        <v>44662</v>
      </c>
      <c r="C180">
        <v>92.93000000000001</v>
      </c>
      <c r="D180">
        <v>95.27</v>
      </c>
      <c r="E180">
        <v>90.8826</v>
      </c>
      <c r="F180">
        <v>93.3</v>
      </c>
      <c r="G180">
        <v>93.3</v>
      </c>
      <c r="H180">
        <v>438928</v>
      </c>
    </row>
    <row r="181" spans="1:8">
      <c r="A181" t="s">
        <v>8</v>
      </c>
      <c r="B181" s="3">
        <v>44663</v>
      </c>
      <c r="C181">
        <v>95.15000000000001</v>
      </c>
      <c r="D181">
        <v>96.90000000000001</v>
      </c>
      <c r="E181">
        <v>92.22</v>
      </c>
      <c r="F181">
        <v>92.47</v>
      </c>
      <c r="G181">
        <v>92.47</v>
      </c>
      <c r="H181">
        <v>138276</v>
      </c>
    </row>
    <row r="182" spans="1:8">
      <c r="A182" t="s">
        <v>8</v>
      </c>
      <c r="B182" s="3">
        <v>44664</v>
      </c>
      <c r="C182">
        <v>93.02</v>
      </c>
      <c r="D182">
        <v>93.98999999999999</v>
      </c>
      <c r="E182">
        <v>91.17</v>
      </c>
      <c r="F182">
        <v>93.18000000000001</v>
      </c>
      <c r="G182">
        <v>93.18000000000001</v>
      </c>
      <c r="H182">
        <v>487496</v>
      </c>
    </row>
    <row r="183" spans="1:8">
      <c r="A183" t="s">
        <v>8</v>
      </c>
      <c r="B183" s="3">
        <v>44665</v>
      </c>
      <c r="C183">
        <v>92.69</v>
      </c>
      <c r="D183">
        <v>92.69</v>
      </c>
      <c r="E183">
        <v>87.16500000000001</v>
      </c>
      <c r="F183">
        <v>89.81999999999999</v>
      </c>
      <c r="G183">
        <v>89.81999999999999</v>
      </c>
      <c r="H183">
        <v>665258</v>
      </c>
    </row>
    <row r="184" spans="1:8">
      <c r="A184" t="s">
        <v>8</v>
      </c>
      <c r="B184" s="3">
        <v>44669</v>
      </c>
      <c r="C184">
        <v>89.42</v>
      </c>
      <c r="D184">
        <v>90.98</v>
      </c>
      <c r="E184">
        <v>86.59</v>
      </c>
      <c r="F184">
        <v>90.2</v>
      </c>
      <c r="G184">
        <v>90.2</v>
      </c>
      <c r="H184">
        <v>276451</v>
      </c>
    </row>
    <row r="185" spans="1:8">
      <c r="A185" t="s">
        <v>8</v>
      </c>
      <c r="B185" s="3">
        <v>44670</v>
      </c>
      <c r="C185">
        <v>89.53</v>
      </c>
      <c r="D185">
        <v>92.95</v>
      </c>
      <c r="E185">
        <v>87.34</v>
      </c>
      <c r="F185">
        <v>90.09</v>
      </c>
      <c r="G185">
        <v>90.09</v>
      </c>
      <c r="H185">
        <v>775940</v>
      </c>
    </row>
    <row r="186" spans="1:8">
      <c r="A186" t="s">
        <v>8</v>
      </c>
      <c r="B186" s="3">
        <v>44671</v>
      </c>
      <c r="C186">
        <v>91.02</v>
      </c>
      <c r="D186">
        <v>92.02</v>
      </c>
      <c r="E186">
        <v>87.95</v>
      </c>
      <c r="F186">
        <v>89.37</v>
      </c>
      <c r="G186">
        <v>89.37</v>
      </c>
      <c r="H186">
        <v>347436</v>
      </c>
    </row>
    <row r="187" spans="1:8">
      <c r="A187" t="s">
        <v>8</v>
      </c>
      <c r="B187" s="3">
        <v>44672</v>
      </c>
      <c r="C187">
        <v>91.18000000000001</v>
      </c>
      <c r="D187">
        <v>92.67</v>
      </c>
      <c r="E187">
        <v>84.58</v>
      </c>
      <c r="F187">
        <v>85.91</v>
      </c>
      <c r="G187">
        <v>85.91</v>
      </c>
      <c r="H187">
        <v>268579</v>
      </c>
    </row>
    <row r="188" spans="1:8">
      <c r="A188" t="s">
        <v>8</v>
      </c>
      <c r="B188" s="3">
        <v>44673</v>
      </c>
      <c r="C188">
        <v>85.58</v>
      </c>
      <c r="D188">
        <v>88.37</v>
      </c>
      <c r="E188">
        <v>83.28</v>
      </c>
      <c r="F188">
        <v>86</v>
      </c>
      <c r="G188">
        <v>86</v>
      </c>
      <c r="H188">
        <v>341602</v>
      </c>
    </row>
    <row r="189" spans="1:8">
      <c r="A189" t="s">
        <v>8</v>
      </c>
      <c r="B189" s="3">
        <v>44676</v>
      </c>
      <c r="C189">
        <v>85.86</v>
      </c>
      <c r="D189">
        <v>90.86499999999999</v>
      </c>
      <c r="E189">
        <v>85.01000000000001</v>
      </c>
      <c r="F189">
        <v>90.19</v>
      </c>
      <c r="G189">
        <v>90.19</v>
      </c>
      <c r="H189">
        <v>226765</v>
      </c>
    </row>
    <row r="190" spans="1:8">
      <c r="A190" t="s">
        <v>8</v>
      </c>
      <c r="B190" s="3">
        <v>44677</v>
      </c>
      <c r="C190">
        <v>89.62</v>
      </c>
      <c r="D190">
        <v>89.98999999999999</v>
      </c>
      <c r="E190">
        <v>86.09999999999999</v>
      </c>
      <c r="F190">
        <v>86.26000000000001</v>
      </c>
      <c r="G190">
        <v>86.26000000000001</v>
      </c>
      <c r="H190">
        <v>410530</v>
      </c>
    </row>
    <row r="191" spans="1:8">
      <c r="A191" t="s">
        <v>8</v>
      </c>
      <c r="B191" s="3">
        <v>44678</v>
      </c>
      <c r="C191">
        <v>86.7</v>
      </c>
      <c r="D191">
        <v>89.69</v>
      </c>
      <c r="E191">
        <v>85</v>
      </c>
      <c r="F191">
        <v>87.95999999999999</v>
      </c>
      <c r="G191">
        <v>87.95999999999999</v>
      </c>
      <c r="H191">
        <v>286021</v>
      </c>
    </row>
    <row r="192" spans="1:8">
      <c r="A192" t="s">
        <v>8</v>
      </c>
      <c r="B192" s="3">
        <v>44679</v>
      </c>
      <c r="C192">
        <v>89.29000000000001</v>
      </c>
      <c r="D192">
        <v>93.23</v>
      </c>
      <c r="E192">
        <v>87.04000000000001</v>
      </c>
      <c r="F192">
        <v>92.33</v>
      </c>
      <c r="G192">
        <v>92.33</v>
      </c>
      <c r="H192">
        <v>435712</v>
      </c>
    </row>
    <row r="193" spans="1:8">
      <c r="A193" t="s">
        <v>8</v>
      </c>
      <c r="B193" s="3">
        <v>44680</v>
      </c>
      <c r="C193">
        <v>92.02</v>
      </c>
      <c r="D193">
        <v>93.73999999999999</v>
      </c>
      <c r="E193">
        <v>86.12</v>
      </c>
      <c r="F193">
        <v>86.47</v>
      </c>
      <c r="G193">
        <v>86.47</v>
      </c>
      <c r="H193">
        <v>301270</v>
      </c>
    </row>
    <row r="194" spans="1:8">
      <c r="A194" t="s">
        <v>8</v>
      </c>
      <c r="B194" s="3">
        <v>44683</v>
      </c>
      <c r="C194">
        <v>85.68000000000001</v>
      </c>
      <c r="D194">
        <v>91.22</v>
      </c>
      <c r="E194">
        <v>84.40000000000001</v>
      </c>
      <c r="F194">
        <v>91.22</v>
      </c>
      <c r="G194">
        <v>91.22</v>
      </c>
      <c r="H194">
        <v>258901</v>
      </c>
    </row>
    <row r="195" spans="1:8">
      <c r="A195" t="s">
        <v>8</v>
      </c>
      <c r="B195" s="3">
        <v>44684</v>
      </c>
      <c r="C195">
        <v>89.12</v>
      </c>
      <c r="D195">
        <v>91.05</v>
      </c>
      <c r="E195">
        <v>86.23</v>
      </c>
      <c r="F195">
        <v>86.52</v>
      </c>
      <c r="G195">
        <v>86.52</v>
      </c>
      <c r="H195">
        <v>520180</v>
      </c>
    </row>
    <row r="196" spans="1:8">
      <c r="A196" t="s">
        <v>8</v>
      </c>
      <c r="B196" s="3">
        <v>44685</v>
      </c>
      <c r="C196">
        <v>86.55</v>
      </c>
      <c r="D196">
        <v>93.265</v>
      </c>
      <c r="E196">
        <v>83</v>
      </c>
      <c r="F196">
        <v>92.62</v>
      </c>
      <c r="G196">
        <v>92.62</v>
      </c>
      <c r="H196">
        <v>569640</v>
      </c>
    </row>
    <row r="197" spans="1:8">
      <c r="A197" t="s">
        <v>8</v>
      </c>
      <c r="B197" s="3">
        <v>44686</v>
      </c>
      <c r="C197">
        <v>90.44</v>
      </c>
      <c r="D197">
        <v>90.45999999999999</v>
      </c>
      <c r="E197">
        <v>84.79000000000001</v>
      </c>
      <c r="F197">
        <v>86.65000000000001</v>
      </c>
      <c r="G197">
        <v>86.65000000000001</v>
      </c>
      <c r="H197">
        <v>276143</v>
      </c>
    </row>
    <row r="198" spans="1:8">
      <c r="A198" t="s">
        <v>8</v>
      </c>
      <c r="B198" s="3">
        <v>44687</v>
      </c>
      <c r="C198">
        <v>85.69</v>
      </c>
      <c r="D198">
        <v>85.69</v>
      </c>
      <c r="E198">
        <v>77.78</v>
      </c>
      <c r="F198">
        <v>80.61</v>
      </c>
      <c r="G198">
        <v>80.61</v>
      </c>
      <c r="H198">
        <v>399765</v>
      </c>
    </row>
    <row r="199" spans="1:8">
      <c r="A199" t="s">
        <v>8</v>
      </c>
      <c r="B199" s="3">
        <v>44690</v>
      </c>
      <c r="C199">
        <v>77.97</v>
      </c>
      <c r="D199">
        <v>78.77</v>
      </c>
      <c r="E199">
        <v>72.67</v>
      </c>
      <c r="F199">
        <v>72.68000000000001</v>
      </c>
      <c r="G199">
        <v>72.68000000000001</v>
      </c>
      <c r="H199">
        <v>786636</v>
      </c>
    </row>
    <row r="200" spans="1:8">
      <c r="A200" t="s">
        <v>8</v>
      </c>
      <c r="B200" s="3">
        <v>44691</v>
      </c>
      <c r="C200">
        <v>75.19</v>
      </c>
      <c r="D200">
        <v>76.45</v>
      </c>
      <c r="E200">
        <v>65.44</v>
      </c>
      <c r="F200">
        <v>69.52</v>
      </c>
      <c r="G200">
        <v>69.52</v>
      </c>
      <c r="H200">
        <v>764706</v>
      </c>
    </row>
    <row r="201" spans="1:8">
      <c r="A201" t="s">
        <v>8</v>
      </c>
      <c r="B201" s="3">
        <v>44692</v>
      </c>
      <c r="C201">
        <v>69.18000000000001</v>
      </c>
      <c r="D201">
        <v>69.325</v>
      </c>
      <c r="E201">
        <v>60.5003</v>
      </c>
      <c r="F201">
        <v>63</v>
      </c>
      <c r="G201">
        <v>63</v>
      </c>
      <c r="H201">
        <v>771418</v>
      </c>
    </row>
    <row r="202" spans="1:8">
      <c r="A202" t="s">
        <v>8</v>
      </c>
      <c r="B202" s="3">
        <v>44693</v>
      </c>
      <c r="C202">
        <v>61.12</v>
      </c>
      <c r="D202">
        <v>69.75</v>
      </c>
      <c r="E202">
        <v>60.53</v>
      </c>
      <c r="F202">
        <v>66.98</v>
      </c>
      <c r="G202">
        <v>66.98</v>
      </c>
      <c r="H202">
        <v>871237</v>
      </c>
    </row>
    <row r="203" spans="1:8">
      <c r="A203" t="s">
        <v>8</v>
      </c>
      <c r="B203" s="3">
        <v>44694</v>
      </c>
      <c r="C203">
        <v>79.84999999999999</v>
      </c>
      <c r="D203">
        <v>96.33499999999999</v>
      </c>
      <c r="E203">
        <v>78.735</v>
      </c>
      <c r="F203">
        <v>89.77</v>
      </c>
      <c r="G203">
        <v>89.77</v>
      </c>
      <c r="H203">
        <v>2016144</v>
      </c>
    </row>
    <row r="204" spans="1:8">
      <c r="A204" t="s">
        <v>8</v>
      </c>
      <c r="B204" s="3">
        <v>44697</v>
      </c>
      <c r="C204">
        <v>89.59999999999999</v>
      </c>
      <c r="D204">
        <v>96.92</v>
      </c>
      <c r="E204">
        <v>84.54000000000001</v>
      </c>
      <c r="F204">
        <v>85.09999999999999</v>
      </c>
      <c r="G204">
        <v>85.09999999999999</v>
      </c>
      <c r="H204">
        <v>659751</v>
      </c>
    </row>
    <row r="205" spans="1:8">
      <c r="A205" t="s">
        <v>8</v>
      </c>
      <c r="B205" s="3">
        <v>44698</v>
      </c>
      <c r="C205">
        <v>82.40000000000001</v>
      </c>
      <c r="D205">
        <v>84.19</v>
      </c>
      <c r="E205">
        <v>78.245</v>
      </c>
      <c r="F205">
        <v>81.27</v>
      </c>
      <c r="G205">
        <v>81.27</v>
      </c>
      <c r="H205">
        <v>1168287</v>
      </c>
    </row>
    <row r="206" spans="1:8">
      <c r="A206" t="s">
        <v>8</v>
      </c>
      <c r="B206" s="3">
        <v>44699</v>
      </c>
      <c r="C206">
        <v>80.02</v>
      </c>
      <c r="D206">
        <v>81.59999999999999</v>
      </c>
      <c r="E206">
        <v>76.25</v>
      </c>
      <c r="F206">
        <v>79.37</v>
      </c>
      <c r="G206">
        <v>79.37</v>
      </c>
      <c r="H206">
        <v>564243</v>
      </c>
    </row>
    <row r="207" spans="1:8">
      <c r="A207" t="s">
        <v>8</v>
      </c>
      <c r="B207" s="3">
        <v>44700</v>
      </c>
      <c r="C207">
        <v>79.36</v>
      </c>
      <c r="D207">
        <v>83.76000000000001</v>
      </c>
      <c r="E207">
        <v>78.78</v>
      </c>
      <c r="F207">
        <v>79.92</v>
      </c>
      <c r="G207">
        <v>79.92</v>
      </c>
      <c r="H207">
        <v>638631</v>
      </c>
    </row>
    <row r="208" spans="1:8">
      <c r="A208" t="s">
        <v>8</v>
      </c>
      <c r="B208" s="3">
        <v>44701</v>
      </c>
      <c r="C208">
        <v>80.76000000000001</v>
      </c>
      <c r="D208">
        <v>82</v>
      </c>
      <c r="E208">
        <v>72.25</v>
      </c>
      <c r="F208">
        <v>76.45999999999999</v>
      </c>
      <c r="G208">
        <v>76.45999999999999</v>
      </c>
      <c r="H208">
        <v>444882</v>
      </c>
    </row>
    <row r="209" spans="1:8">
      <c r="A209" t="s">
        <v>8</v>
      </c>
      <c r="B209" s="3">
        <v>44704</v>
      </c>
      <c r="C209">
        <v>76.45999999999999</v>
      </c>
      <c r="D209">
        <v>78</v>
      </c>
      <c r="E209">
        <v>72.33</v>
      </c>
      <c r="F209">
        <v>77.51000000000001</v>
      </c>
      <c r="G209">
        <v>77.51000000000001</v>
      </c>
      <c r="H209">
        <v>460905</v>
      </c>
    </row>
    <row r="210" spans="1:8">
      <c r="A210" t="s">
        <v>8</v>
      </c>
      <c r="B210" s="3">
        <v>44705</v>
      </c>
      <c r="C210">
        <v>76.55</v>
      </c>
      <c r="D210">
        <v>77.86</v>
      </c>
      <c r="E210">
        <v>72.51000000000001</v>
      </c>
      <c r="F210">
        <v>75.06</v>
      </c>
      <c r="G210">
        <v>75.06</v>
      </c>
      <c r="H210">
        <v>581021</v>
      </c>
    </row>
    <row r="211" spans="1:8">
      <c r="A211" t="s">
        <v>8</v>
      </c>
      <c r="B211" s="3">
        <v>44706</v>
      </c>
      <c r="C211">
        <v>75</v>
      </c>
      <c r="D211">
        <v>81.17</v>
      </c>
      <c r="E211">
        <v>74.89</v>
      </c>
      <c r="F211">
        <v>78.88</v>
      </c>
      <c r="G211">
        <v>78.88</v>
      </c>
      <c r="H211">
        <v>421328</v>
      </c>
    </row>
    <row r="212" spans="1:8">
      <c r="A212" t="s">
        <v>8</v>
      </c>
      <c r="B212" s="3">
        <v>44707</v>
      </c>
      <c r="C212">
        <v>79.45999999999999</v>
      </c>
      <c r="D212">
        <v>87.41</v>
      </c>
      <c r="E212">
        <v>79.03</v>
      </c>
      <c r="F212">
        <v>84.31</v>
      </c>
      <c r="G212">
        <v>84.31</v>
      </c>
      <c r="H212">
        <v>384391</v>
      </c>
    </row>
    <row r="213" spans="1:8">
      <c r="A213" t="s">
        <v>8</v>
      </c>
      <c r="B213" s="3">
        <v>44708</v>
      </c>
      <c r="C213">
        <v>82.16</v>
      </c>
      <c r="D213">
        <v>84.98</v>
      </c>
      <c r="E213">
        <v>81.69</v>
      </c>
      <c r="F213">
        <v>83.78</v>
      </c>
      <c r="G213">
        <v>83.78</v>
      </c>
      <c r="H213">
        <v>815516</v>
      </c>
    </row>
    <row r="214" spans="1:8">
      <c r="A214" t="s">
        <v>8</v>
      </c>
      <c r="B214" s="3">
        <v>44712</v>
      </c>
      <c r="C214">
        <v>83.48</v>
      </c>
      <c r="D214">
        <v>87.61</v>
      </c>
      <c r="E214">
        <v>81.92</v>
      </c>
      <c r="F214">
        <v>83.61</v>
      </c>
      <c r="G214">
        <v>83.61</v>
      </c>
      <c r="H214">
        <v>421193</v>
      </c>
    </row>
    <row r="215" spans="1:8">
      <c r="A215" t="s">
        <v>8</v>
      </c>
      <c r="B215" s="3">
        <v>44713</v>
      </c>
      <c r="C215">
        <v>83.92</v>
      </c>
      <c r="D215">
        <v>84.52</v>
      </c>
      <c r="E215">
        <v>80.7</v>
      </c>
      <c r="F215">
        <v>83.52</v>
      </c>
      <c r="G215">
        <v>83.52</v>
      </c>
      <c r="H215">
        <v>496857</v>
      </c>
    </row>
    <row r="216" spans="1:8">
      <c r="A216" t="s">
        <v>8</v>
      </c>
      <c r="B216" s="3">
        <v>44714</v>
      </c>
      <c r="C216">
        <v>84.40000000000001</v>
      </c>
      <c r="D216">
        <v>89.72</v>
      </c>
      <c r="E216">
        <v>82.06059999999999</v>
      </c>
      <c r="F216">
        <v>88.09999999999999</v>
      </c>
      <c r="G216">
        <v>88.09999999999999</v>
      </c>
      <c r="H216">
        <v>480749</v>
      </c>
    </row>
    <row r="217" spans="1:8">
      <c r="A217" t="s">
        <v>8</v>
      </c>
      <c r="B217" s="3">
        <v>44715</v>
      </c>
      <c r="C217">
        <v>85.91</v>
      </c>
      <c r="D217">
        <v>90.29000000000001</v>
      </c>
      <c r="E217">
        <v>84.40000000000001</v>
      </c>
      <c r="F217">
        <v>89.34</v>
      </c>
      <c r="G217">
        <v>89.34</v>
      </c>
      <c r="H217">
        <v>401006</v>
      </c>
    </row>
    <row r="218" spans="1:8">
      <c r="A218" t="s">
        <v>8</v>
      </c>
      <c r="B218" s="3">
        <v>44718</v>
      </c>
      <c r="C218">
        <v>90.84</v>
      </c>
      <c r="D218">
        <v>99.285</v>
      </c>
      <c r="E218">
        <v>89.27</v>
      </c>
      <c r="F218">
        <v>96.65000000000001</v>
      </c>
      <c r="G218">
        <v>96.65000000000001</v>
      </c>
      <c r="H218">
        <v>919485</v>
      </c>
    </row>
    <row r="219" spans="1:8">
      <c r="A219" t="s">
        <v>8</v>
      </c>
      <c r="B219" s="3">
        <v>44719</v>
      </c>
      <c r="C219">
        <v>96.65000000000001</v>
      </c>
      <c r="D219">
        <v>99.62</v>
      </c>
      <c r="E219">
        <v>94.93000000000001</v>
      </c>
      <c r="F219">
        <v>97.44</v>
      </c>
      <c r="G219">
        <v>97.44</v>
      </c>
      <c r="H219">
        <v>442138</v>
      </c>
    </row>
    <row r="220" spans="1:8">
      <c r="A220" t="s">
        <v>8</v>
      </c>
      <c r="B220" s="3">
        <v>44720</v>
      </c>
      <c r="C220">
        <v>97.44</v>
      </c>
      <c r="D220">
        <v>102.69</v>
      </c>
      <c r="E220">
        <v>97.36</v>
      </c>
      <c r="F220">
        <v>99.18000000000001</v>
      </c>
      <c r="G220">
        <v>99.18000000000001</v>
      </c>
      <c r="H220">
        <v>449725</v>
      </c>
    </row>
    <row r="221" spans="1:8">
      <c r="A221" t="s">
        <v>8</v>
      </c>
      <c r="B221" s="3">
        <v>44721</v>
      </c>
      <c r="C221">
        <v>98.98999999999999</v>
      </c>
      <c r="D221">
        <v>102.12</v>
      </c>
      <c r="E221">
        <v>95.44029999999999</v>
      </c>
      <c r="F221">
        <v>96.15000000000001</v>
      </c>
      <c r="G221">
        <v>96.15000000000001</v>
      </c>
      <c r="H221">
        <v>486951</v>
      </c>
    </row>
    <row r="222" spans="1:8">
      <c r="A222" t="s">
        <v>8</v>
      </c>
      <c r="B222" s="3">
        <v>44722</v>
      </c>
      <c r="C222">
        <v>92.43000000000001</v>
      </c>
      <c r="D222">
        <v>96.85599999999999</v>
      </c>
      <c r="E222">
        <v>91.51000000000001</v>
      </c>
      <c r="F222">
        <v>93.37</v>
      </c>
      <c r="G222">
        <v>93.37</v>
      </c>
      <c r="H222">
        <v>595407</v>
      </c>
    </row>
    <row r="223" spans="1:8">
      <c r="A223" t="s">
        <v>8</v>
      </c>
      <c r="B223" s="3">
        <v>44725</v>
      </c>
      <c r="C223">
        <v>88.53</v>
      </c>
      <c r="D223">
        <v>90.89</v>
      </c>
      <c r="E223">
        <v>83.39</v>
      </c>
      <c r="F223">
        <v>84.23</v>
      </c>
      <c r="G223">
        <v>84.23</v>
      </c>
      <c r="H223">
        <v>478662</v>
      </c>
    </row>
    <row r="224" spans="1:8">
      <c r="A224" t="s">
        <v>8</v>
      </c>
      <c r="B224" s="3">
        <v>44726</v>
      </c>
      <c r="C224">
        <v>82.18000000000001</v>
      </c>
      <c r="D224">
        <v>87.44</v>
      </c>
      <c r="E224">
        <v>79.62</v>
      </c>
      <c r="F224">
        <v>87.34999999999999</v>
      </c>
      <c r="G224">
        <v>87.34999999999999</v>
      </c>
      <c r="H224">
        <v>479919</v>
      </c>
    </row>
    <row r="225" spans="1:8">
      <c r="A225" t="s">
        <v>8</v>
      </c>
      <c r="B225" s="3">
        <v>44727</v>
      </c>
      <c r="C225">
        <v>87.88</v>
      </c>
      <c r="D225">
        <v>93.98999999999999</v>
      </c>
      <c r="E225">
        <v>87.88</v>
      </c>
      <c r="F225">
        <v>92.23</v>
      </c>
      <c r="G225">
        <v>92.23</v>
      </c>
      <c r="H225">
        <v>894174</v>
      </c>
    </row>
    <row r="226" spans="1:8">
      <c r="A226" t="s">
        <v>8</v>
      </c>
      <c r="B226" s="3">
        <v>44728</v>
      </c>
      <c r="C226">
        <v>88.62</v>
      </c>
      <c r="D226">
        <v>93.18000000000001</v>
      </c>
      <c r="E226">
        <v>87.52</v>
      </c>
      <c r="F226">
        <v>92.61</v>
      </c>
      <c r="G226">
        <v>92.61</v>
      </c>
      <c r="H226">
        <v>973143</v>
      </c>
    </row>
    <row r="227" spans="1:8">
      <c r="A227" t="s">
        <v>8</v>
      </c>
      <c r="B227" s="3">
        <v>44729</v>
      </c>
      <c r="C227">
        <v>92.91</v>
      </c>
      <c r="D227">
        <v>95.34</v>
      </c>
      <c r="E227">
        <v>89.8</v>
      </c>
      <c r="F227">
        <v>94.70999999999999</v>
      </c>
      <c r="G227">
        <v>94.70999999999999</v>
      </c>
      <c r="H227">
        <v>1811372</v>
      </c>
    </row>
    <row r="228" spans="1:8">
      <c r="A228" t="s">
        <v>8</v>
      </c>
      <c r="B228" s="3">
        <v>44733</v>
      </c>
      <c r="C228">
        <v>94.73</v>
      </c>
      <c r="D228">
        <v>102.8</v>
      </c>
      <c r="E228">
        <v>94.73</v>
      </c>
      <c r="F228">
        <v>98.89</v>
      </c>
      <c r="G228">
        <v>98.89</v>
      </c>
      <c r="H228">
        <v>1001489</v>
      </c>
    </row>
    <row r="229" spans="1:8">
      <c r="A229" t="s">
        <v>8</v>
      </c>
      <c r="B229" s="3">
        <v>44734</v>
      </c>
      <c r="C229">
        <v>97.2</v>
      </c>
      <c r="D229">
        <v>101.3</v>
      </c>
      <c r="E229">
        <v>96.61499999999999</v>
      </c>
      <c r="F229">
        <v>97.06999999999999</v>
      </c>
      <c r="G229">
        <v>97.06999999999999</v>
      </c>
      <c r="H229">
        <v>1160703</v>
      </c>
    </row>
    <row r="230" spans="1:8">
      <c r="A230" t="s">
        <v>8</v>
      </c>
      <c r="B230" s="3">
        <v>44735</v>
      </c>
      <c r="C230">
        <v>97.55</v>
      </c>
      <c r="D230">
        <v>100.58</v>
      </c>
      <c r="E230">
        <v>94.59099999999999</v>
      </c>
      <c r="F230">
        <v>99.81999999999999</v>
      </c>
      <c r="G230">
        <v>99.81999999999999</v>
      </c>
      <c r="H230">
        <v>470383</v>
      </c>
    </row>
    <row r="231" spans="1:8">
      <c r="A231" t="s">
        <v>8</v>
      </c>
      <c r="B231" s="3">
        <v>44736</v>
      </c>
      <c r="C231">
        <v>102.23</v>
      </c>
      <c r="D231">
        <v>106.43</v>
      </c>
      <c r="E231">
        <v>101.11</v>
      </c>
      <c r="F231">
        <v>101.73</v>
      </c>
      <c r="G231">
        <v>101.73</v>
      </c>
      <c r="H231">
        <v>3878537</v>
      </c>
    </row>
    <row r="232" spans="1:8">
      <c r="A232" t="s">
        <v>8</v>
      </c>
      <c r="B232" s="3">
        <v>44739</v>
      </c>
      <c r="C232">
        <v>100.34</v>
      </c>
      <c r="D232">
        <v>100.4</v>
      </c>
      <c r="E232">
        <v>92.81999999999999</v>
      </c>
      <c r="F232">
        <v>96.63</v>
      </c>
      <c r="G232">
        <v>96.63</v>
      </c>
      <c r="H232">
        <v>777963</v>
      </c>
    </row>
    <row r="233" spans="1:8">
      <c r="A233" t="s">
        <v>8</v>
      </c>
      <c r="B233" s="3">
        <v>44740</v>
      </c>
      <c r="C233">
        <v>96.15000000000001</v>
      </c>
      <c r="D233">
        <v>99.18000000000001</v>
      </c>
      <c r="E233">
        <v>91.04000000000001</v>
      </c>
      <c r="F233">
        <v>91.47</v>
      </c>
      <c r="G233">
        <v>91.47</v>
      </c>
      <c r="H233">
        <v>634419</v>
      </c>
    </row>
    <row r="234" spans="1:8">
      <c r="A234" t="s">
        <v>8</v>
      </c>
      <c r="B234" s="3">
        <v>44741</v>
      </c>
      <c r="C234">
        <v>91.08</v>
      </c>
      <c r="D234">
        <v>91.69499999999999</v>
      </c>
      <c r="E234">
        <v>86.675</v>
      </c>
      <c r="F234">
        <v>89.8</v>
      </c>
      <c r="G234">
        <v>89.8</v>
      </c>
      <c r="H234">
        <v>416510</v>
      </c>
    </row>
    <row r="235" spans="1:8">
      <c r="A235" t="s">
        <v>8</v>
      </c>
      <c r="B235" s="3">
        <v>44742</v>
      </c>
      <c r="C235">
        <v>88.79000000000001</v>
      </c>
      <c r="D235">
        <v>90.2</v>
      </c>
      <c r="E235">
        <v>84.98999999999999</v>
      </c>
      <c r="F235">
        <v>87.55</v>
      </c>
      <c r="G235">
        <v>87.55</v>
      </c>
      <c r="H235">
        <v>535860</v>
      </c>
    </row>
    <row r="236" spans="1:8">
      <c r="A236" t="s">
        <v>8</v>
      </c>
      <c r="B236" s="3">
        <v>44743</v>
      </c>
      <c r="C236">
        <v>89.12</v>
      </c>
      <c r="D236">
        <v>95.34</v>
      </c>
      <c r="E236">
        <v>87.14</v>
      </c>
      <c r="F236">
        <v>95.06</v>
      </c>
      <c r="G236">
        <v>95.06</v>
      </c>
      <c r="H236">
        <v>569572</v>
      </c>
    </row>
    <row r="237" spans="1:8">
      <c r="A237" t="s">
        <v>8</v>
      </c>
      <c r="B237" s="3">
        <v>44747</v>
      </c>
      <c r="C237">
        <v>92.20999999999999</v>
      </c>
      <c r="D237">
        <v>99.815</v>
      </c>
      <c r="E237">
        <v>91.22</v>
      </c>
      <c r="F237">
        <v>99.25</v>
      </c>
      <c r="G237">
        <v>99.25</v>
      </c>
      <c r="H237">
        <v>767192</v>
      </c>
    </row>
    <row r="238" spans="1:8">
      <c r="A238" t="s">
        <v>8</v>
      </c>
      <c r="B238" s="3">
        <v>44748</v>
      </c>
      <c r="C238">
        <v>99</v>
      </c>
      <c r="D238">
        <v>101.61</v>
      </c>
      <c r="E238">
        <v>96.505</v>
      </c>
      <c r="F238">
        <v>96.95</v>
      </c>
      <c r="G238">
        <v>96.95</v>
      </c>
      <c r="H238">
        <v>769156</v>
      </c>
    </row>
    <row r="239" spans="1:8">
      <c r="A239" t="s">
        <v>8</v>
      </c>
      <c r="B239" s="3">
        <v>44749</v>
      </c>
      <c r="C239">
        <v>99</v>
      </c>
      <c r="D239">
        <v>106.29</v>
      </c>
      <c r="E239">
        <v>97.23</v>
      </c>
      <c r="F239">
        <v>106.29</v>
      </c>
      <c r="G239">
        <v>106.29</v>
      </c>
      <c r="H239">
        <v>563047</v>
      </c>
    </row>
    <row r="240" spans="1:8">
      <c r="A240" t="s">
        <v>8</v>
      </c>
      <c r="B240" s="3">
        <v>44750</v>
      </c>
      <c r="C240">
        <v>104.05</v>
      </c>
      <c r="D240">
        <v>113.36</v>
      </c>
      <c r="E240">
        <v>102.56</v>
      </c>
      <c r="F240">
        <v>110.09</v>
      </c>
      <c r="G240">
        <v>110.09</v>
      </c>
      <c r="H240">
        <v>786638</v>
      </c>
    </row>
    <row r="241" spans="1:8">
      <c r="A241" t="s">
        <v>8</v>
      </c>
      <c r="B241" s="3">
        <v>44753</v>
      </c>
      <c r="C241">
        <v>103.15</v>
      </c>
      <c r="D241">
        <v>105.05</v>
      </c>
      <c r="E241">
        <v>94.29000000000001</v>
      </c>
      <c r="F241">
        <v>94.3</v>
      </c>
      <c r="G241">
        <v>94.3</v>
      </c>
      <c r="H241">
        <v>1120641</v>
      </c>
    </row>
    <row r="242" spans="1:8">
      <c r="A242" t="s">
        <v>8</v>
      </c>
      <c r="B242" s="3">
        <v>44754</v>
      </c>
      <c r="C242">
        <v>95.01000000000001</v>
      </c>
      <c r="D242">
        <v>98.7</v>
      </c>
      <c r="E242">
        <v>90.90000000000001</v>
      </c>
      <c r="F242">
        <v>95.86</v>
      </c>
      <c r="G242">
        <v>95.86</v>
      </c>
      <c r="H242">
        <v>423652</v>
      </c>
    </row>
    <row r="243" spans="1:8">
      <c r="A243" t="s">
        <v>8</v>
      </c>
      <c r="B243" s="3">
        <v>44755</v>
      </c>
      <c r="C243">
        <v>90.17</v>
      </c>
      <c r="D243">
        <v>98.97</v>
      </c>
      <c r="E243">
        <v>89.8</v>
      </c>
      <c r="F243">
        <v>94.59999999999999</v>
      </c>
      <c r="G243">
        <v>94.59999999999999</v>
      </c>
      <c r="H243">
        <v>356392</v>
      </c>
    </row>
    <row r="244" spans="1:8">
      <c r="A244" t="s">
        <v>8</v>
      </c>
      <c r="B244" s="3">
        <v>44756</v>
      </c>
      <c r="C244">
        <v>94.40000000000001</v>
      </c>
      <c r="D244">
        <v>94.53</v>
      </c>
      <c r="E244">
        <v>88.98</v>
      </c>
      <c r="F244">
        <v>93.87</v>
      </c>
      <c r="G244">
        <v>93.87</v>
      </c>
      <c r="H244">
        <v>337713</v>
      </c>
    </row>
    <row r="245" spans="1:8">
      <c r="A245" t="s">
        <v>8</v>
      </c>
      <c r="B245" s="3">
        <v>44757</v>
      </c>
      <c r="C245">
        <v>96</v>
      </c>
      <c r="D245">
        <v>99.68000000000001</v>
      </c>
      <c r="E245">
        <v>93.14</v>
      </c>
      <c r="F245">
        <v>99.40000000000001</v>
      </c>
      <c r="G245">
        <v>99.40000000000001</v>
      </c>
      <c r="H245">
        <v>305406</v>
      </c>
    </row>
    <row r="246" spans="1:8">
      <c r="A246" t="s">
        <v>8</v>
      </c>
      <c r="B246" s="3">
        <v>44760</v>
      </c>
      <c r="C246">
        <v>100.21</v>
      </c>
      <c r="D246">
        <v>105.98</v>
      </c>
      <c r="E246">
        <v>94.88</v>
      </c>
      <c r="F246">
        <v>95.41</v>
      </c>
      <c r="G246">
        <v>95.41</v>
      </c>
      <c r="H246">
        <v>660244</v>
      </c>
    </row>
    <row r="247" spans="1:8">
      <c r="A247" t="s">
        <v>8</v>
      </c>
      <c r="B247" s="3">
        <v>44761</v>
      </c>
      <c r="C247">
        <v>95.14</v>
      </c>
      <c r="D247">
        <v>98.63</v>
      </c>
      <c r="E247">
        <v>93.2</v>
      </c>
      <c r="F247">
        <v>93.84999999999999</v>
      </c>
      <c r="G247">
        <v>93.84999999999999</v>
      </c>
      <c r="H247">
        <v>401001</v>
      </c>
    </row>
    <row r="248" spans="1:8">
      <c r="A248" t="s">
        <v>8</v>
      </c>
      <c r="B248" s="3">
        <v>44762</v>
      </c>
      <c r="C248">
        <v>96.33</v>
      </c>
      <c r="D248">
        <v>102.72</v>
      </c>
      <c r="E248">
        <v>96.33</v>
      </c>
      <c r="F248">
        <v>99</v>
      </c>
      <c r="G248">
        <v>99</v>
      </c>
      <c r="H248">
        <v>475329</v>
      </c>
    </row>
    <row r="249" spans="1:8">
      <c r="A249" t="s">
        <v>8</v>
      </c>
      <c r="B249" s="3">
        <v>44763</v>
      </c>
      <c r="C249">
        <v>98.75</v>
      </c>
      <c r="D249">
        <v>101.0455</v>
      </c>
      <c r="E249">
        <v>97.47</v>
      </c>
      <c r="F249">
        <v>100.79</v>
      </c>
      <c r="G249">
        <v>100.79</v>
      </c>
      <c r="H249">
        <v>251163</v>
      </c>
    </row>
    <row r="250" spans="1:8">
      <c r="A250" t="s">
        <v>8</v>
      </c>
      <c r="B250" s="3">
        <v>44764</v>
      </c>
      <c r="C250">
        <v>99.95999999999999</v>
      </c>
      <c r="D250">
        <v>101.91</v>
      </c>
      <c r="E250">
        <v>94.19</v>
      </c>
      <c r="F250">
        <v>95.45</v>
      </c>
      <c r="G250">
        <v>95.45</v>
      </c>
      <c r="H250">
        <v>155556</v>
      </c>
    </row>
    <row r="251" spans="1:8">
      <c r="A251" t="s">
        <v>8</v>
      </c>
      <c r="B251" s="3">
        <v>44767</v>
      </c>
      <c r="C251">
        <v>95.61</v>
      </c>
      <c r="D251">
        <v>97.54510000000001</v>
      </c>
      <c r="E251">
        <v>92.98999999999999</v>
      </c>
      <c r="F251">
        <v>96.5</v>
      </c>
      <c r="G251">
        <v>96.5</v>
      </c>
      <c r="H251">
        <v>256186</v>
      </c>
    </row>
    <row r="252" spans="1:8">
      <c r="A252" t="s">
        <v>8</v>
      </c>
      <c r="B252" s="3">
        <v>44768</v>
      </c>
      <c r="C252">
        <v>95.34</v>
      </c>
      <c r="D252">
        <v>96.38</v>
      </c>
      <c r="E252">
        <v>92.52</v>
      </c>
      <c r="F252">
        <v>95.11</v>
      </c>
      <c r="G252">
        <v>95.11</v>
      </c>
      <c r="H252">
        <v>178677</v>
      </c>
    </row>
    <row r="253" spans="1:8">
      <c r="A253" t="s">
        <v>8</v>
      </c>
      <c r="B253" s="3">
        <v>44769</v>
      </c>
      <c r="C253">
        <v>97.81999999999999</v>
      </c>
      <c r="D253">
        <v>99.48999999999999</v>
      </c>
      <c r="E253">
        <v>95.3</v>
      </c>
      <c r="F253">
        <v>97.56999999999999</v>
      </c>
      <c r="G253">
        <v>97.56999999999999</v>
      </c>
      <c r="H253">
        <v>328258</v>
      </c>
    </row>
    <row r="254" spans="1:8">
      <c r="A254" t="s">
        <v>8</v>
      </c>
      <c r="B254" s="3">
        <v>44770</v>
      </c>
      <c r="C254">
        <v>100</v>
      </c>
      <c r="D254">
        <v>101</v>
      </c>
      <c r="E254">
        <v>91.3814</v>
      </c>
      <c r="F254">
        <v>94.95</v>
      </c>
      <c r="G254">
        <v>94.95</v>
      </c>
      <c r="H254">
        <v>337071</v>
      </c>
    </row>
    <row r="255" spans="1:8">
      <c r="A255" t="s">
        <v>8</v>
      </c>
      <c r="B255" s="3">
        <v>44771</v>
      </c>
      <c r="C255">
        <v>93.66</v>
      </c>
      <c r="D255">
        <v>93.69</v>
      </c>
      <c r="E255">
        <v>88.7</v>
      </c>
      <c r="F255">
        <v>91.75</v>
      </c>
      <c r="G255">
        <v>91.75</v>
      </c>
      <c r="H255">
        <v>640586</v>
      </c>
    </row>
    <row r="256" spans="1:8">
      <c r="A256" t="s">
        <v>8</v>
      </c>
      <c r="B256" s="3">
        <v>44774</v>
      </c>
      <c r="C256">
        <v>91.75</v>
      </c>
      <c r="D256">
        <v>96.11</v>
      </c>
      <c r="E256">
        <v>91.05</v>
      </c>
      <c r="F256">
        <v>94.41</v>
      </c>
      <c r="G256">
        <v>94.41</v>
      </c>
      <c r="H256">
        <v>465972</v>
      </c>
    </row>
    <row r="257" spans="1:8">
      <c r="A257" t="s">
        <v>8</v>
      </c>
      <c r="B257" s="3">
        <v>44775</v>
      </c>
      <c r="C257">
        <v>92.93000000000001</v>
      </c>
      <c r="D257">
        <v>99.77</v>
      </c>
      <c r="E257">
        <v>92.93000000000001</v>
      </c>
      <c r="F257">
        <v>99.22</v>
      </c>
      <c r="G257">
        <v>99.22</v>
      </c>
      <c r="H257">
        <v>444230</v>
      </c>
    </row>
    <row r="258" spans="1:8">
      <c r="A258" t="s">
        <v>8</v>
      </c>
      <c r="B258" s="3">
        <v>44776</v>
      </c>
      <c r="C258">
        <v>99.81</v>
      </c>
      <c r="D258">
        <v>106.06</v>
      </c>
      <c r="E258">
        <v>99.09</v>
      </c>
      <c r="F258">
        <v>104.57</v>
      </c>
      <c r="G258">
        <v>104.57</v>
      </c>
      <c r="H258">
        <v>579052</v>
      </c>
    </row>
    <row r="259" spans="1:8">
      <c r="A259" t="s">
        <v>8</v>
      </c>
      <c r="B259" s="3">
        <v>44777</v>
      </c>
      <c r="C259">
        <v>99.77</v>
      </c>
      <c r="D259">
        <v>103.81</v>
      </c>
      <c r="E259">
        <v>96.18000000000001</v>
      </c>
      <c r="F259">
        <v>98.68000000000001</v>
      </c>
      <c r="G259">
        <v>98.68000000000001</v>
      </c>
      <c r="H259">
        <v>794439</v>
      </c>
    </row>
    <row r="260" spans="1:8">
      <c r="A260" t="s">
        <v>8</v>
      </c>
      <c r="B260" s="3">
        <v>44778</v>
      </c>
      <c r="C260">
        <v>97.22</v>
      </c>
      <c r="D260">
        <v>105.2</v>
      </c>
      <c r="E260">
        <v>96.90000000000001</v>
      </c>
      <c r="F260">
        <v>103.07</v>
      </c>
      <c r="G260">
        <v>103.07</v>
      </c>
      <c r="H260">
        <v>1472467</v>
      </c>
    </row>
    <row r="261" spans="1:8">
      <c r="A261" t="s">
        <v>8</v>
      </c>
      <c r="B261" s="3">
        <v>44781</v>
      </c>
      <c r="C261">
        <v>103.07</v>
      </c>
      <c r="D261">
        <v>104.9236</v>
      </c>
      <c r="E261">
        <v>94.25</v>
      </c>
      <c r="F261">
        <v>95.76000000000001</v>
      </c>
      <c r="G261">
        <v>95.76000000000001</v>
      </c>
      <c r="H261">
        <v>893611</v>
      </c>
    </row>
    <row r="262" spans="1:8">
      <c r="A262" t="s">
        <v>8</v>
      </c>
      <c r="B262" s="3">
        <v>44782</v>
      </c>
      <c r="C262">
        <v>95.7</v>
      </c>
      <c r="D262">
        <v>98.715</v>
      </c>
      <c r="E262">
        <v>92.44</v>
      </c>
      <c r="F262">
        <v>98.42</v>
      </c>
      <c r="G262">
        <v>98.42</v>
      </c>
      <c r="H262">
        <v>475961</v>
      </c>
    </row>
    <row r="263" spans="1:8">
      <c r="A263" t="s">
        <v>8</v>
      </c>
      <c r="B263" s="3">
        <v>44783</v>
      </c>
      <c r="C263">
        <v>100</v>
      </c>
      <c r="D263">
        <v>103</v>
      </c>
      <c r="E263">
        <v>97.005</v>
      </c>
      <c r="F263">
        <v>101.38</v>
      </c>
      <c r="G263">
        <v>101.38</v>
      </c>
      <c r="H263">
        <v>458409</v>
      </c>
    </row>
    <row r="264" spans="1:8">
      <c r="A264" t="s">
        <v>8</v>
      </c>
      <c r="B264" s="3">
        <v>44784</v>
      </c>
      <c r="C264">
        <v>103</v>
      </c>
      <c r="D264">
        <v>105.26</v>
      </c>
      <c r="E264">
        <v>100.5</v>
      </c>
      <c r="F264">
        <v>104.05</v>
      </c>
      <c r="G264">
        <v>104.05</v>
      </c>
      <c r="H264">
        <v>527438</v>
      </c>
    </row>
    <row r="265" spans="1:8">
      <c r="A265" t="s">
        <v>8</v>
      </c>
      <c r="B265" s="3">
        <v>44785</v>
      </c>
      <c r="C265">
        <v>105</v>
      </c>
      <c r="D265">
        <v>109.4</v>
      </c>
      <c r="E265">
        <v>103.33</v>
      </c>
      <c r="F265">
        <v>108.415</v>
      </c>
      <c r="G265">
        <v>108.415</v>
      </c>
      <c r="H265">
        <v>437766</v>
      </c>
    </row>
    <row r="266" spans="1:8">
      <c r="A266" t="s">
        <v>8</v>
      </c>
      <c r="B266" s="3">
        <v>44788</v>
      </c>
      <c r="C266">
        <v>107.39</v>
      </c>
      <c r="D266">
        <v>108.77</v>
      </c>
      <c r="E266">
        <v>104.825</v>
      </c>
      <c r="F266">
        <v>105.09</v>
      </c>
      <c r="G266">
        <v>105.09</v>
      </c>
      <c r="H266">
        <v>467672</v>
      </c>
    </row>
    <row r="267" spans="1:8">
      <c r="A267" t="s">
        <v>8</v>
      </c>
      <c r="B267" s="3">
        <v>44789</v>
      </c>
      <c r="C267">
        <v>105</v>
      </c>
      <c r="D267">
        <v>105</v>
      </c>
      <c r="E267">
        <v>98.92</v>
      </c>
      <c r="F267">
        <v>103.18</v>
      </c>
      <c r="G267">
        <v>103.18</v>
      </c>
      <c r="H267">
        <v>460990</v>
      </c>
    </row>
    <row r="268" spans="1:8">
      <c r="A268" t="s">
        <v>8</v>
      </c>
      <c r="B268" s="3">
        <v>44790</v>
      </c>
      <c r="C268">
        <v>102.73</v>
      </c>
      <c r="D268">
        <v>104.04</v>
      </c>
      <c r="E268">
        <v>99.63</v>
      </c>
      <c r="F268">
        <v>102.34</v>
      </c>
      <c r="G268">
        <v>102.34</v>
      </c>
      <c r="H268">
        <v>432302</v>
      </c>
    </row>
    <row r="269" spans="1:8">
      <c r="A269" t="s">
        <v>8</v>
      </c>
      <c r="B269" s="3">
        <v>44791</v>
      </c>
      <c r="C269">
        <v>101.81</v>
      </c>
      <c r="D269">
        <v>101.905</v>
      </c>
      <c r="E269">
        <v>96.77</v>
      </c>
      <c r="F269">
        <v>98.61</v>
      </c>
      <c r="G269">
        <v>98.61</v>
      </c>
      <c r="H269">
        <v>528384</v>
      </c>
    </row>
    <row r="270" spans="1:8">
      <c r="A270" t="s">
        <v>8</v>
      </c>
      <c r="B270" s="3">
        <v>44792</v>
      </c>
      <c r="C270">
        <v>96.95</v>
      </c>
      <c r="D270">
        <v>98.03</v>
      </c>
      <c r="E270">
        <v>94.41</v>
      </c>
      <c r="F270">
        <v>95.7</v>
      </c>
      <c r="G270">
        <v>95.7</v>
      </c>
      <c r="H270">
        <v>396769</v>
      </c>
    </row>
    <row r="271" spans="1:8">
      <c r="A271" t="s">
        <v>8</v>
      </c>
      <c r="B271" s="3">
        <v>44795</v>
      </c>
      <c r="C271">
        <v>94.98999999999999</v>
      </c>
      <c r="D271">
        <v>96.04000000000001</v>
      </c>
      <c r="E271">
        <v>92.17</v>
      </c>
      <c r="F271">
        <v>95.13</v>
      </c>
      <c r="G271">
        <v>95.13</v>
      </c>
      <c r="H271">
        <v>341963</v>
      </c>
    </row>
    <row r="272" spans="1:8">
      <c r="A272" t="s">
        <v>8</v>
      </c>
      <c r="B272" s="3">
        <v>44796</v>
      </c>
      <c r="C272">
        <v>95.93000000000001</v>
      </c>
      <c r="D272">
        <v>97.88</v>
      </c>
      <c r="E272">
        <v>94.73999999999999</v>
      </c>
      <c r="F272">
        <v>95.54000000000001</v>
      </c>
      <c r="G272">
        <v>95.54000000000001</v>
      </c>
      <c r="H272">
        <v>427870</v>
      </c>
    </row>
    <row r="273" spans="1:8">
      <c r="A273" t="s">
        <v>8</v>
      </c>
      <c r="B273" s="3">
        <v>44797</v>
      </c>
      <c r="C273">
        <v>95.59</v>
      </c>
      <c r="D273">
        <v>97.09999999999999</v>
      </c>
      <c r="E273">
        <v>94.63</v>
      </c>
      <c r="F273">
        <v>96.04000000000001</v>
      </c>
      <c r="G273">
        <v>96.04000000000001</v>
      </c>
      <c r="H273">
        <v>377559</v>
      </c>
    </row>
    <row r="274" spans="1:8">
      <c r="A274" t="s">
        <v>8</v>
      </c>
      <c r="B274" s="3">
        <v>44798</v>
      </c>
      <c r="C274">
        <v>97.2</v>
      </c>
      <c r="D274">
        <v>99.42</v>
      </c>
      <c r="E274">
        <v>94.8</v>
      </c>
      <c r="F274">
        <v>97.73</v>
      </c>
      <c r="G274">
        <v>97.73</v>
      </c>
      <c r="H274">
        <v>394982</v>
      </c>
    </row>
    <row r="275" spans="1:8">
      <c r="A275" t="s">
        <v>8</v>
      </c>
      <c r="B275" s="3">
        <v>44799</v>
      </c>
      <c r="C275">
        <v>98.59999999999999</v>
      </c>
      <c r="D275">
        <v>99.30500000000001</v>
      </c>
      <c r="E275">
        <v>92.125</v>
      </c>
      <c r="F275">
        <v>93.27</v>
      </c>
      <c r="G275">
        <v>93.27</v>
      </c>
      <c r="H275">
        <v>321738</v>
      </c>
    </row>
    <row r="276" spans="1:8">
      <c r="A276" t="s">
        <v>8</v>
      </c>
      <c r="B276" s="3">
        <v>44802</v>
      </c>
      <c r="C276">
        <v>92.69</v>
      </c>
      <c r="D276">
        <v>95.84999999999999</v>
      </c>
      <c r="E276">
        <v>91.2543</v>
      </c>
      <c r="F276">
        <v>92.61</v>
      </c>
      <c r="G276">
        <v>92.61</v>
      </c>
      <c r="H276">
        <v>242666</v>
      </c>
    </row>
    <row r="277" spans="1:8">
      <c r="A277" t="s">
        <v>8</v>
      </c>
      <c r="B277" s="3">
        <v>44803</v>
      </c>
      <c r="C277">
        <v>93.31999999999999</v>
      </c>
      <c r="D277">
        <v>94.23999999999999</v>
      </c>
      <c r="E277">
        <v>89.12</v>
      </c>
      <c r="F277">
        <v>92.12</v>
      </c>
      <c r="G277">
        <v>92.12</v>
      </c>
      <c r="H277">
        <v>381342</v>
      </c>
    </row>
    <row r="278" spans="1:8">
      <c r="A278" t="s">
        <v>8</v>
      </c>
      <c r="B278" s="3">
        <v>44804</v>
      </c>
      <c r="C278">
        <v>93.48</v>
      </c>
      <c r="D278">
        <v>94.48</v>
      </c>
      <c r="E278">
        <v>91.95</v>
      </c>
      <c r="F278">
        <v>94.02</v>
      </c>
      <c r="G278">
        <v>94.02</v>
      </c>
      <c r="H278">
        <v>429618</v>
      </c>
    </row>
    <row r="279" spans="1:8">
      <c r="A279" t="s">
        <v>8</v>
      </c>
      <c r="B279" s="3">
        <v>44805</v>
      </c>
      <c r="C279">
        <v>93.33</v>
      </c>
      <c r="D279">
        <v>93.77</v>
      </c>
      <c r="E279">
        <v>89.94</v>
      </c>
      <c r="F279">
        <v>93.73999999999999</v>
      </c>
      <c r="G279">
        <v>93.73999999999999</v>
      </c>
      <c r="H279">
        <v>267951</v>
      </c>
    </row>
    <row r="280" spans="1:8">
      <c r="A280" t="s">
        <v>8</v>
      </c>
      <c r="B280" s="3">
        <v>44806</v>
      </c>
      <c r="C280">
        <v>95.27</v>
      </c>
      <c r="D280">
        <v>95.86</v>
      </c>
      <c r="E280">
        <v>90.56999999999999</v>
      </c>
      <c r="F280">
        <v>92.84</v>
      </c>
      <c r="G280">
        <v>92.84</v>
      </c>
      <c r="H280">
        <v>245658</v>
      </c>
    </row>
    <row r="281" spans="1:8">
      <c r="A281" t="s">
        <v>8</v>
      </c>
      <c r="B281" s="3">
        <v>44810</v>
      </c>
      <c r="C281">
        <v>93.09</v>
      </c>
      <c r="D281">
        <v>94.54000000000001</v>
      </c>
      <c r="E281">
        <v>91.63</v>
      </c>
      <c r="F281">
        <v>91.72</v>
      </c>
      <c r="G281">
        <v>91.72</v>
      </c>
      <c r="H281">
        <v>300425</v>
      </c>
    </row>
    <row r="282" spans="1:8">
      <c r="A282" t="s">
        <v>8</v>
      </c>
      <c r="B282" s="3">
        <v>44811</v>
      </c>
      <c r="C282">
        <v>91.72</v>
      </c>
      <c r="D282">
        <v>94.08</v>
      </c>
      <c r="E282">
        <v>91.36499999999999</v>
      </c>
      <c r="F282">
        <v>93.95</v>
      </c>
      <c r="G282">
        <v>93.95</v>
      </c>
      <c r="H282">
        <v>398194</v>
      </c>
    </row>
    <row r="283" spans="1:8">
      <c r="A283" t="s">
        <v>8</v>
      </c>
      <c r="B283" s="3">
        <v>44812</v>
      </c>
      <c r="C283">
        <v>92.48999999999999</v>
      </c>
      <c r="D283">
        <v>94.09999999999999</v>
      </c>
      <c r="E283">
        <v>91.63500000000001</v>
      </c>
      <c r="F283">
        <v>92.73</v>
      </c>
      <c r="G283">
        <v>92.73</v>
      </c>
      <c r="H283">
        <v>280891</v>
      </c>
    </row>
    <row r="284" spans="1:8">
      <c r="A284" t="s">
        <v>8</v>
      </c>
      <c r="B284" s="3">
        <v>44813</v>
      </c>
      <c r="C284">
        <v>93.5</v>
      </c>
      <c r="D284">
        <v>100.39</v>
      </c>
      <c r="E284">
        <v>93.2801</v>
      </c>
      <c r="F284">
        <v>99.55</v>
      </c>
      <c r="G284">
        <v>99.55</v>
      </c>
      <c r="H284">
        <v>539425</v>
      </c>
    </row>
    <row r="285" spans="1:8">
      <c r="A285" t="s">
        <v>8</v>
      </c>
      <c r="B285" s="3">
        <v>44816</v>
      </c>
      <c r="C285">
        <v>100</v>
      </c>
      <c r="D285">
        <v>101.4</v>
      </c>
      <c r="E285">
        <v>98.73</v>
      </c>
      <c r="F285">
        <v>101.34</v>
      </c>
      <c r="G285">
        <v>101.34</v>
      </c>
      <c r="H285">
        <v>413156</v>
      </c>
    </row>
    <row r="286" spans="1:8">
      <c r="A286" t="s">
        <v>8</v>
      </c>
      <c r="B286" s="3">
        <v>44817</v>
      </c>
      <c r="C286">
        <v>97.40000000000001</v>
      </c>
      <c r="D286">
        <v>100.36</v>
      </c>
      <c r="E286">
        <v>94.47</v>
      </c>
      <c r="F286">
        <v>98.75</v>
      </c>
      <c r="G286">
        <v>98.75</v>
      </c>
      <c r="H286">
        <v>501942</v>
      </c>
    </row>
    <row r="287" spans="1:8">
      <c r="A287" t="s">
        <v>8</v>
      </c>
      <c r="B287" s="3">
        <v>44818</v>
      </c>
      <c r="C287">
        <v>98.95999999999999</v>
      </c>
      <c r="D287">
        <v>102.32</v>
      </c>
      <c r="E287">
        <v>97.84</v>
      </c>
      <c r="F287">
        <v>102.01</v>
      </c>
      <c r="G287">
        <v>102.01</v>
      </c>
      <c r="H287">
        <v>409281</v>
      </c>
    </row>
    <row r="288" spans="1:8">
      <c r="A288" t="s">
        <v>8</v>
      </c>
      <c r="B288" s="3">
        <v>44819</v>
      </c>
      <c r="C288">
        <v>101.02</v>
      </c>
      <c r="D288">
        <v>104.43</v>
      </c>
      <c r="E288">
        <v>99.77</v>
      </c>
      <c r="F288">
        <v>101.94</v>
      </c>
      <c r="G288">
        <v>101.94</v>
      </c>
      <c r="H288">
        <v>547472</v>
      </c>
    </row>
    <row r="289" spans="1:8">
      <c r="A289" t="s">
        <v>8</v>
      </c>
      <c r="B289" s="3">
        <v>44820</v>
      </c>
      <c r="C289">
        <v>100.48</v>
      </c>
      <c r="D289">
        <v>100.89</v>
      </c>
      <c r="E289">
        <v>98.70999999999999</v>
      </c>
      <c r="F289">
        <v>99.31</v>
      </c>
      <c r="G289">
        <v>99.31</v>
      </c>
      <c r="H289">
        <v>681264</v>
      </c>
    </row>
    <row r="290" spans="1:8">
      <c r="A290" t="s">
        <v>8</v>
      </c>
      <c r="B290" s="3">
        <v>44823</v>
      </c>
      <c r="C290">
        <v>97.78</v>
      </c>
      <c r="D290">
        <v>99.39</v>
      </c>
      <c r="E290">
        <v>96.31999999999999</v>
      </c>
      <c r="F290">
        <v>98.90000000000001</v>
      </c>
      <c r="G290">
        <v>98.90000000000001</v>
      </c>
      <c r="H290">
        <v>266536</v>
      </c>
    </row>
    <row r="291" spans="1:8">
      <c r="A291" t="s">
        <v>8</v>
      </c>
      <c r="B291" s="3">
        <v>44824</v>
      </c>
      <c r="C291">
        <v>98.06</v>
      </c>
      <c r="D291">
        <v>99.95999999999999</v>
      </c>
      <c r="E291">
        <v>96.31</v>
      </c>
      <c r="F291">
        <v>97.09</v>
      </c>
      <c r="G291">
        <v>97.09</v>
      </c>
      <c r="H291">
        <v>299043</v>
      </c>
    </row>
    <row r="292" spans="1:8">
      <c r="A292" t="s">
        <v>8</v>
      </c>
      <c r="B292" s="3">
        <v>44825</v>
      </c>
      <c r="C292">
        <v>97.06</v>
      </c>
      <c r="D292">
        <v>100</v>
      </c>
      <c r="E292">
        <v>95.575</v>
      </c>
      <c r="F292">
        <v>95.88</v>
      </c>
      <c r="G292">
        <v>95.88</v>
      </c>
      <c r="H292">
        <v>218863</v>
      </c>
    </row>
    <row r="293" spans="1:8">
      <c r="A293" t="s">
        <v>8</v>
      </c>
      <c r="B293" s="3">
        <v>44826</v>
      </c>
      <c r="C293">
        <v>95.17</v>
      </c>
      <c r="D293">
        <v>96.36</v>
      </c>
      <c r="E293">
        <v>91.7</v>
      </c>
      <c r="F293">
        <v>92.53</v>
      </c>
      <c r="G293">
        <v>92.53</v>
      </c>
      <c r="H293">
        <v>270438</v>
      </c>
    </row>
    <row r="294" spans="1:8">
      <c r="A294" t="s">
        <v>8</v>
      </c>
      <c r="B294" s="3">
        <v>44827</v>
      </c>
      <c r="C294">
        <v>91.19</v>
      </c>
      <c r="D294">
        <v>91.735</v>
      </c>
      <c r="E294">
        <v>87.92</v>
      </c>
      <c r="F294">
        <v>89.20999999999999</v>
      </c>
      <c r="G294">
        <v>89.20999999999999</v>
      </c>
      <c r="H294">
        <v>397036</v>
      </c>
    </row>
    <row r="295" spans="1:8">
      <c r="A295" t="s">
        <v>8</v>
      </c>
      <c r="B295" s="3">
        <v>44830</v>
      </c>
      <c r="C295">
        <v>89.39</v>
      </c>
      <c r="D295">
        <v>92.44</v>
      </c>
      <c r="E295">
        <v>89.03</v>
      </c>
      <c r="F295">
        <v>90.36</v>
      </c>
      <c r="G295">
        <v>90.36</v>
      </c>
      <c r="H295">
        <v>295699</v>
      </c>
    </row>
    <row r="296" spans="1:8">
      <c r="A296" t="s">
        <v>8</v>
      </c>
      <c r="B296" s="3">
        <v>44831</v>
      </c>
      <c r="C296">
        <v>92.05</v>
      </c>
      <c r="D296">
        <v>95.22</v>
      </c>
      <c r="E296">
        <v>90.76000000000001</v>
      </c>
      <c r="F296">
        <v>94.12</v>
      </c>
      <c r="G296">
        <v>94.12</v>
      </c>
      <c r="H296">
        <v>311856</v>
      </c>
    </row>
    <row r="297" spans="1:8">
      <c r="A297" t="s">
        <v>8</v>
      </c>
      <c r="B297" s="3">
        <v>44832</v>
      </c>
      <c r="C297">
        <v>94.25</v>
      </c>
      <c r="D297">
        <v>98.56</v>
      </c>
      <c r="E297">
        <v>94.06</v>
      </c>
      <c r="F297">
        <v>98.33</v>
      </c>
      <c r="G297">
        <v>98.33</v>
      </c>
      <c r="H297">
        <v>309884</v>
      </c>
    </row>
    <row r="298" spans="1:8">
      <c r="A298" t="s">
        <v>8</v>
      </c>
      <c r="B298" s="3">
        <v>44833</v>
      </c>
      <c r="C298">
        <v>96.86</v>
      </c>
      <c r="D298">
        <v>97.6825</v>
      </c>
      <c r="E298">
        <v>92.90000000000001</v>
      </c>
      <c r="F298">
        <v>94.87</v>
      </c>
      <c r="G298">
        <v>94.87</v>
      </c>
      <c r="H298">
        <v>308462</v>
      </c>
    </row>
    <row r="299" spans="1:8">
      <c r="A299" t="s">
        <v>8</v>
      </c>
      <c r="B299" s="3">
        <v>44834</v>
      </c>
      <c r="C299">
        <v>93.44</v>
      </c>
      <c r="D299">
        <v>98.94</v>
      </c>
      <c r="E299">
        <v>93.44</v>
      </c>
      <c r="F299">
        <v>95.23</v>
      </c>
      <c r="G299">
        <v>95.23</v>
      </c>
      <c r="H299">
        <v>453123</v>
      </c>
    </row>
    <row r="300" spans="1:8">
      <c r="A300" t="s">
        <v>8</v>
      </c>
      <c r="B300" s="3">
        <v>44837</v>
      </c>
      <c r="C300">
        <v>95.86</v>
      </c>
      <c r="D300">
        <v>98.06999999999999</v>
      </c>
      <c r="E300">
        <v>93.745</v>
      </c>
      <c r="F300">
        <v>97</v>
      </c>
      <c r="G300">
        <v>97</v>
      </c>
      <c r="H300">
        <v>328339</v>
      </c>
    </row>
    <row r="301" spans="1:8">
      <c r="A301" t="s">
        <v>8</v>
      </c>
      <c r="B301" s="3">
        <v>44838</v>
      </c>
      <c r="C301">
        <v>99.19</v>
      </c>
      <c r="D301">
        <v>103.74</v>
      </c>
      <c r="E301">
        <v>99.19</v>
      </c>
      <c r="F301">
        <v>101.73</v>
      </c>
      <c r="G301">
        <v>101.73</v>
      </c>
      <c r="H301">
        <v>359501</v>
      </c>
    </row>
    <row r="302" spans="1:8">
      <c r="A302" t="s">
        <v>8</v>
      </c>
      <c r="B302" s="3">
        <v>44839</v>
      </c>
      <c r="C302">
        <v>100.65</v>
      </c>
      <c r="D302">
        <v>104</v>
      </c>
      <c r="E302">
        <v>99.455</v>
      </c>
      <c r="F302">
        <v>102.03</v>
      </c>
      <c r="G302">
        <v>102.03</v>
      </c>
      <c r="H302">
        <v>258237</v>
      </c>
    </row>
    <row r="303" spans="1:8">
      <c r="A303" t="s">
        <v>8</v>
      </c>
      <c r="B303" s="3">
        <v>44840</v>
      </c>
      <c r="C303">
        <v>102.99</v>
      </c>
      <c r="D303">
        <v>105.73</v>
      </c>
      <c r="E303">
        <v>102.33</v>
      </c>
      <c r="F303">
        <v>104.29</v>
      </c>
      <c r="G303">
        <v>104.29</v>
      </c>
      <c r="H303">
        <v>441734</v>
      </c>
    </row>
    <row r="304" spans="1:8">
      <c r="A304" t="s">
        <v>8</v>
      </c>
      <c r="B304" s="3">
        <v>44841</v>
      </c>
      <c r="C304">
        <v>102.75</v>
      </c>
      <c r="D304">
        <v>102.89</v>
      </c>
      <c r="E304">
        <v>97.66</v>
      </c>
      <c r="F304">
        <v>98.5</v>
      </c>
      <c r="G304">
        <v>98.5</v>
      </c>
      <c r="H304">
        <v>345200</v>
      </c>
    </row>
    <row r="305" spans="1:8">
      <c r="A305" t="s">
        <v>8</v>
      </c>
      <c r="B305" s="3">
        <v>44844</v>
      </c>
      <c r="C305">
        <v>98.53</v>
      </c>
      <c r="D305">
        <v>98.65989999999999</v>
      </c>
      <c r="E305">
        <v>96.5</v>
      </c>
      <c r="F305">
        <v>98.3</v>
      </c>
      <c r="G305">
        <v>98.3</v>
      </c>
      <c r="H305">
        <v>219999</v>
      </c>
    </row>
    <row r="306" spans="1:8">
      <c r="A306" t="s">
        <v>8</v>
      </c>
      <c r="B306" s="3">
        <v>44845</v>
      </c>
      <c r="C306">
        <v>97.95</v>
      </c>
      <c r="D306">
        <v>98.81</v>
      </c>
      <c r="E306">
        <v>93.5</v>
      </c>
      <c r="F306">
        <v>96.28</v>
      </c>
      <c r="G306">
        <v>96.28</v>
      </c>
      <c r="H306">
        <v>426736</v>
      </c>
    </row>
    <row r="307" spans="1:8">
      <c r="A307" t="s">
        <v>8</v>
      </c>
      <c r="B307" s="3">
        <v>44846</v>
      </c>
      <c r="C307">
        <v>96.53</v>
      </c>
      <c r="D307">
        <v>98.80500000000001</v>
      </c>
      <c r="E307">
        <v>94.40000000000001</v>
      </c>
      <c r="F307">
        <v>97.53</v>
      </c>
      <c r="G307">
        <v>97.53</v>
      </c>
      <c r="H307">
        <v>217559</v>
      </c>
    </row>
    <row r="308" spans="1:8">
      <c r="A308" t="s">
        <v>8</v>
      </c>
      <c r="B308" s="3">
        <v>44847</v>
      </c>
      <c r="C308">
        <v>95.05</v>
      </c>
      <c r="D308">
        <v>95.05</v>
      </c>
      <c r="E308">
        <v>90.22</v>
      </c>
      <c r="F308">
        <v>92.17</v>
      </c>
      <c r="G308">
        <v>92.17</v>
      </c>
      <c r="H308">
        <v>374796</v>
      </c>
    </row>
    <row r="309" spans="1:8">
      <c r="A309" t="s">
        <v>8</v>
      </c>
      <c r="B309" s="3">
        <v>44848</v>
      </c>
      <c r="C309">
        <v>92.91</v>
      </c>
      <c r="D309">
        <v>93.81999999999999</v>
      </c>
      <c r="E309">
        <v>78.25</v>
      </c>
      <c r="F309">
        <v>78.31</v>
      </c>
      <c r="G309">
        <v>78.31</v>
      </c>
      <c r="H309">
        <v>774422</v>
      </c>
    </row>
    <row r="310" spans="1:8">
      <c r="A310" t="s">
        <v>8</v>
      </c>
      <c r="B310" s="3">
        <v>44851</v>
      </c>
      <c r="C310">
        <v>80.83</v>
      </c>
      <c r="D310">
        <v>88.75</v>
      </c>
      <c r="E310">
        <v>80.09999999999999</v>
      </c>
      <c r="F310">
        <v>86.92</v>
      </c>
      <c r="G310">
        <v>86.92</v>
      </c>
      <c r="H310">
        <v>538858</v>
      </c>
    </row>
    <row r="311" spans="1:8">
      <c r="A311" t="s">
        <v>8</v>
      </c>
      <c r="B311" s="3">
        <v>44852</v>
      </c>
      <c r="C311">
        <v>88.53</v>
      </c>
      <c r="D311">
        <v>91.34999999999999</v>
      </c>
      <c r="E311">
        <v>87.44</v>
      </c>
      <c r="F311">
        <v>89.16</v>
      </c>
      <c r="G311">
        <v>89.16</v>
      </c>
      <c r="H311">
        <v>295789</v>
      </c>
    </row>
    <row r="312" spans="1:8">
      <c r="A312" t="s">
        <v>8</v>
      </c>
      <c r="B312" s="3">
        <v>44853</v>
      </c>
      <c r="C312">
        <v>87.72</v>
      </c>
      <c r="D312">
        <v>89.66</v>
      </c>
      <c r="E312">
        <v>86.23999999999999</v>
      </c>
      <c r="F312">
        <v>87.78</v>
      </c>
      <c r="G312">
        <v>87.78</v>
      </c>
      <c r="H312">
        <v>308450</v>
      </c>
    </row>
    <row r="313" spans="1:8">
      <c r="A313" t="s">
        <v>8</v>
      </c>
      <c r="B313" s="3">
        <v>44854</v>
      </c>
      <c r="C313">
        <v>87.62</v>
      </c>
      <c r="D313">
        <v>90.37</v>
      </c>
      <c r="E313">
        <v>86.81</v>
      </c>
      <c r="F313">
        <v>88.72</v>
      </c>
      <c r="G313">
        <v>88.72</v>
      </c>
      <c r="H313">
        <v>247256</v>
      </c>
    </row>
    <row r="314" spans="1:8">
      <c r="A314" t="s">
        <v>8</v>
      </c>
      <c r="B314" s="3">
        <v>44855</v>
      </c>
      <c r="C314">
        <v>87.91</v>
      </c>
      <c r="D314">
        <v>87.91</v>
      </c>
      <c r="E314">
        <v>81.79000000000001</v>
      </c>
      <c r="F314">
        <v>82.25</v>
      </c>
      <c r="G314">
        <v>82.25</v>
      </c>
      <c r="H314">
        <v>526579</v>
      </c>
    </row>
    <row r="315" spans="1:8">
      <c r="A315" t="s">
        <v>8</v>
      </c>
      <c r="B315" s="3">
        <v>44858</v>
      </c>
      <c r="C315">
        <v>81.81</v>
      </c>
      <c r="D315">
        <v>81.81</v>
      </c>
      <c r="E315">
        <v>72.39</v>
      </c>
      <c r="F315">
        <v>76.87</v>
      </c>
      <c r="G315">
        <v>76.87</v>
      </c>
      <c r="H315">
        <v>971467</v>
      </c>
    </row>
    <row r="316" spans="1:8">
      <c r="A316" t="s">
        <v>8</v>
      </c>
      <c r="B316" s="3">
        <v>44859</v>
      </c>
      <c r="C316">
        <v>77.66</v>
      </c>
      <c r="D316">
        <v>81.2</v>
      </c>
      <c r="E316">
        <v>76.81</v>
      </c>
      <c r="F316">
        <v>81.04000000000001</v>
      </c>
      <c r="G316">
        <v>81.04000000000001</v>
      </c>
      <c r="H316">
        <v>354121</v>
      </c>
    </row>
    <row r="317" spans="1:8">
      <c r="A317" t="s">
        <v>8</v>
      </c>
      <c r="B317" s="3">
        <v>44860</v>
      </c>
      <c r="C317">
        <v>80.92</v>
      </c>
      <c r="D317">
        <v>84.52</v>
      </c>
      <c r="E317">
        <v>80.26000000000001</v>
      </c>
      <c r="F317">
        <v>81.81</v>
      </c>
      <c r="G317">
        <v>81.81</v>
      </c>
      <c r="H317">
        <v>300393</v>
      </c>
    </row>
    <row r="318" spans="1:8">
      <c r="A318" t="s">
        <v>8</v>
      </c>
      <c r="B318" s="3">
        <v>44861</v>
      </c>
      <c r="C318">
        <v>83.44</v>
      </c>
      <c r="D318">
        <v>84.38</v>
      </c>
      <c r="E318">
        <v>81.81</v>
      </c>
      <c r="F318">
        <v>82.45</v>
      </c>
      <c r="G318">
        <v>82.45</v>
      </c>
      <c r="H318">
        <v>242138</v>
      </c>
    </row>
    <row r="319" spans="1:8">
      <c r="A319" t="s">
        <v>8</v>
      </c>
      <c r="B319" s="3">
        <v>44862</v>
      </c>
      <c r="C319">
        <v>81.31999999999999</v>
      </c>
      <c r="D319">
        <v>83.31999999999999</v>
      </c>
      <c r="E319">
        <v>79.37</v>
      </c>
      <c r="F319">
        <v>83.15000000000001</v>
      </c>
      <c r="G319">
        <v>83.15000000000001</v>
      </c>
      <c r="H319">
        <v>229071</v>
      </c>
    </row>
    <row r="320" spans="1:8">
      <c r="A320" t="s">
        <v>8</v>
      </c>
      <c r="B320" s="3">
        <v>44865</v>
      </c>
      <c r="C320">
        <v>82.92</v>
      </c>
      <c r="D320">
        <v>83.40000000000001</v>
      </c>
      <c r="E320">
        <v>80.2</v>
      </c>
      <c r="F320">
        <v>81.84</v>
      </c>
      <c r="G320">
        <v>81.84</v>
      </c>
      <c r="H320">
        <v>231835</v>
      </c>
    </row>
    <row r="321" spans="1:8">
      <c r="A321" t="s">
        <v>8</v>
      </c>
      <c r="B321" s="3">
        <v>44866</v>
      </c>
      <c r="C321">
        <v>84.22</v>
      </c>
      <c r="D321">
        <v>84.22</v>
      </c>
      <c r="E321">
        <v>80.89</v>
      </c>
      <c r="F321">
        <v>81.23</v>
      </c>
      <c r="G321">
        <v>81.23</v>
      </c>
      <c r="H321">
        <v>198880</v>
      </c>
    </row>
    <row r="322" spans="1:8">
      <c r="A322" t="s">
        <v>8</v>
      </c>
      <c r="B322" s="3">
        <v>44867</v>
      </c>
      <c r="C322">
        <v>81.62</v>
      </c>
      <c r="D322">
        <v>83.7799</v>
      </c>
      <c r="E322">
        <v>79.69</v>
      </c>
      <c r="F322">
        <v>79.89</v>
      </c>
      <c r="G322">
        <v>79.89</v>
      </c>
      <c r="H322">
        <v>234129</v>
      </c>
    </row>
    <row r="323" spans="1:8">
      <c r="A323" t="s">
        <v>8</v>
      </c>
      <c r="B323" s="3">
        <v>44868</v>
      </c>
      <c r="C323">
        <v>79.02</v>
      </c>
      <c r="D323">
        <v>83.5</v>
      </c>
      <c r="E323">
        <v>78.61</v>
      </c>
      <c r="F323">
        <v>82.34999999999999</v>
      </c>
      <c r="G323">
        <v>82.34999999999999</v>
      </c>
      <c r="H323">
        <v>235417</v>
      </c>
    </row>
    <row r="324" spans="1:8">
      <c r="A324" t="s">
        <v>8</v>
      </c>
      <c r="B324" s="3">
        <v>44869</v>
      </c>
      <c r="C324">
        <v>83.09</v>
      </c>
      <c r="D324">
        <v>84.72</v>
      </c>
      <c r="E324">
        <v>78.89</v>
      </c>
      <c r="F324">
        <v>79.84</v>
      </c>
      <c r="G324">
        <v>79.84</v>
      </c>
      <c r="H324">
        <v>310169</v>
      </c>
    </row>
    <row r="325" spans="1:8">
      <c r="A325" t="s">
        <v>8</v>
      </c>
      <c r="B325" s="3">
        <v>44872</v>
      </c>
      <c r="C325">
        <v>80.40000000000001</v>
      </c>
      <c r="D325">
        <v>80.40000000000001</v>
      </c>
      <c r="E325">
        <v>76.67</v>
      </c>
      <c r="F325">
        <v>77.89</v>
      </c>
      <c r="G325">
        <v>77.89</v>
      </c>
      <c r="H325">
        <v>276361</v>
      </c>
    </row>
    <row r="326" spans="1:8">
      <c r="A326" t="s">
        <v>8</v>
      </c>
      <c r="B326" s="3">
        <v>44873</v>
      </c>
      <c r="C326">
        <v>78.86</v>
      </c>
      <c r="D326">
        <v>80.28</v>
      </c>
      <c r="E326">
        <v>76.06999999999999</v>
      </c>
      <c r="F326">
        <v>78.51000000000001</v>
      </c>
      <c r="G326">
        <v>78.51000000000001</v>
      </c>
      <c r="H326">
        <v>203342</v>
      </c>
    </row>
    <row r="327" spans="1:8">
      <c r="A327" t="s">
        <v>8</v>
      </c>
      <c r="B327" s="3">
        <v>44874</v>
      </c>
      <c r="C327">
        <v>77.34</v>
      </c>
      <c r="D327">
        <v>78.58</v>
      </c>
      <c r="E327">
        <v>75.94</v>
      </c>
      <c r="F327">
        <v>77</v>
      </c>
      <c r="G327">
        <v>77</v>
      </c>
      <c r="H327">
        <v>271356</v>
      </c>
    </row>
    <row r="328" spans="1:8">
      <c r="A328" t="s">
        <v>8</v>
      </c>
      <c r="B328" s="3">
        <v>44875</v>
      </c>
      <c r="C328">
        <v>81.7</v>
      </c>
      <c r="D328">
        <v>85.15000000000001</v>
      </c>
      <c r="E328">
        <v>80.60120000000001</v>
      </c>
      <c r="F328">
        <v>84.75</v>
      </c>
      <c r="G328">
        <v>84.75</v>
      </c>
      <c r="H328">
        <v>497661</v>
      </c>
    </row>
    <row r="329" spans="1:8">
      <c r="A329" t="s">
        <v>8</v>
      </c>
      <c r="B329" s="3">
        <v>44876</v>
      </c>
      <c r="C329">
        <v>82.01000000000001</v>
      </c>
      <c r="D329">
        <v>82.09999999999999</v>
      </c>
      <c r="E329">
        <v>71.035</v>
      </c>
      <c r="F329">
        <v>73.43000000000001</v>
      </c>
      <c r="G329">
        <v>73.43000000000001</v>
      </c>
      <c r="H329">
        <v>1093474</v>
      </c>
    </row>
    <row r="330" spans="1:8">
      <c r="A330" t="s">
        <v>8</v>
      </c>
      <c r="B330" s="3">
        <v>44879</v>
      </c>
      <c r="C330">
        <v>73.54000000000001</v>
      </c>
      <c r="D330">
        <v>75.86</v>
      </c>
      <c r="E330">
        <v>71.56</v>
      </c>
      <c r="F330">
        <v>73.45</v>
      </c>
      <c r="G330">
        <v>73.45</v>
      </c>
      <c r="H330">
        <v>539758</v>
      </c>
    </row>
    <row r="331" spans="1:8">
      <c r="A331" t="s">
        <v>8</v>
      </c>
      <c r="B331" s="3">
        <v>44880</v>
      </c>
      <c r="C331">
        <v>75.84</v>
      </c>
      <c r="D331">
        <v>76.5</v>
      </c>
      <c r="E331">
        <v>73.34999999999999</v>
      </c>
      <c r="F331">
        <v>73.81999999999999</v>
      </c>
      <c r="G331">
        <v>73.81999999999999</v>
      </c>
      <c r="H331">
        <v>500620</v>
      </c>
    </row>
    <row r="332" spans="1:8">
      <c r="A332" t="s">
        <v>8</v>
      </c>
      <c r="B332" s="3">
        <v>44881</v>
      </c>
      <c r="C332">
        <v>73.04000000000001</v>
      </c>
      <c r="D332">
        <v>73.31999999999999</v>
      </c>
      <c r="E332">
        <v>69.88</v>
      </c>
      <c r="F332">
        <v>70.66</v>
      </c>
      <c r="G332">
        <v>70.66</v>
      </c>
      <c r="H332">
        <v>419852</v>
      </c>
    </row>
    <row r="333" spans="1:8">
      <c r="A333" t="s">
        <v>8</v>
      </c>
      <c r="B333" s="3">
        <v>44882</v>
      </c>
      <c r="C333">
        <v>69.05</v>
      </c>
      <c r="D333">
        <v>70.42</v>
      </c>
      <c r="E333">
        <v>67.47</v>
      </c>
      <c r="F333">
        <v>69.27</v>
      </c>
      <c r="G333">
        <v>69.27</v>
      </c>
      <c r="H333">
        <v>385429</v>
      </c>
    </row>
    <row r="334" spans="1:8">
      <c r="A334" t="s">
        <v>8</v>
      </c>
      <c r="B334" s="3">
        <v>44883</v>
      </c>
      <c r="C334">
        <v>71.09</v>
      </c>
      <c r="D334">
        <v>71.09</v>
      </c>
      <c r="E334">
        <v>66.58</v>
      </c>
      <c r="F334">
        <v>67.7</v>
      </c>
      <c r="G334">
        <v>67.7</v>
      </c>
      <c r="H334">
        <v>495219</v>
      </c>
    </row>
    <row r="335" spans="1:8">
      <c r="A335" t="s">
        <v>8</v>
      </c>
      <c r="B335" s="3">
        <v>44886</v>
      </c>
      <c r="C335">
        <v>67.03</v>
      </c>
      <c r="D335">
        <v>69.95</v>
      </c>
      <c r="E335">
        <v>66.8</v>
      </c>
      <c r="F335">
        <v>69.44</v>
      </c>
      <c r="G335">
        <v>69.44</v>
      </c>
      <c r="H335">
        <v>474841</v>
      </c>
    </row>
    <row r="336" spans="1:8">
      <c r="A336" t="s">
        <v>8</v>
      </c>
      <c r="B336" s="3">
        <v>44887</v>
      </c>
      <c r="C336">
        <v>69.22</v>
      </c>
      <c r="D336">
        <v>69.22</v>
      </c>
      <c r="E336">
        <v>66.93000000000001</v>
      </c>
      <c r="F336">
        <v>68.27</v>
      </c>
      <c r="G336">
        <v>68.27</v>
      </c>
      <c r="H336">
        <v>518272</v>
      </c>
    </row>
    <row r="337" spans="1:8">
      <c r="A337" t="s">
        <v>8</v>
      </c>
      <c r="B337" s="3">
        <v>44888</v>
      </c>
      <c r="C337">
        <v>68.51000000000001</v>
      </c>
      <c r="D337">
        <v>70</v>
      </c>
      <c r="E337">
        <v>67.56</v>
      </c>
      <c r="F337">
        <v>68.58</v>
      </c>
      <c r="G337">
        <v>68.58</v>
      </c>
      <c r="H337">
        <v>292771</v>
      </c>
    </row>
    <row r="338" spans="1:8">
      <c r="A338" t="s">
        <v>8</v>
      </c>
      <c r="B338" s="3">
        <v>44890</v>
      </c>
      <c r="C338">
        <v>67.92</v>
      </c>
      <c r="D338">
        <v>69.9931</v>
      </c>
      <c r="E338">
        <v>67.59999999999999</v>
      </c>
      <c r="F338">
        <v>69.69</v>
      </c>
      <c r="G338">
        <v>69.69</v>
      </c>
      <c r="H338">
        <v>222507</v>
      </c>
    </row>
    <row r="339" spans="1:8">
      <c r="A339" t="s">
        <v>8</v>
      </c>
      <c r="B339" s="3">
        <v>44893</v>
      </c>
      <c r="C339">
        <v>69.47</v>
      </c>
      <c r="D339">
        <v>70.70999999999999</v>
      </c>
      <c r="E339">
        <v>66.42</v>
      </c>
      <c r="F339">
        <v>66.56</v>
      </c>
      <c r="G339">
        <v>66.56</v>
      </c>
      <c r="H339">
        <v>405753</v>
      </c>
    </row>
    <row r="340" spans="1:8">
      <c r="A340" t="s">
        <v>8</v>
      </c>
      <c r="B340" s="3">
        <v>44894</v>
      </c>
      <c r="C340">
        <v>67.13</v>
      </c>
      <c r="D340">
        <v>68.37</v>
      </c>
      <c r="E340">
        <v>66.58</v>
      </c>
      <c r="F340">
        <v>66.59</v>
      </c>
      <c r="G340">
        <v>66.59</v>
      </c>
      <c r="H340">
        <v>227844</v>
      </c>
    </row>
    <row r="341" spans="1:8">
      <c r="A341" t="s">
        <v>8</v>
      </c>
      <c r="B341" s="3">
        <v>44895</v>
      </c>
      <c r="C341">
        <v>66.8</v>
      </c>
      <c r="D341">
        <v>69.83</v>
      </c>
      <c r="E341">
        <v>66.37</v>
      </c>
      <c r="F341">
        <v>69.67</v>
      </c>
      <c r="G341">
        <v>69.67</v>
      </c>
      <c r="H341">
        <v>419969</v>
      </c>
    </row>
    <row r="342" spans="1:8">
      <c r="A342" t="s">
        <v>8</v>
      </c>
      <c r="B342" s="3">
        <v>44896</v>
      </c>
      <c r="C342">
        <v>69.97</v>
      </c>
      <c r="D342">
        <v>71.11</v>
      </c>
      <c r="E342">
        <v>67.8</v>
      </c>
      <c r="F342">
        <v>70.65000000000001</v>
      </c>
      <c r="G342">
        <v>70.65000000000001</v>
      </c>
      <c r="H342">
        <v>413541</v>
      </c>
    </row>
    <row r="343" spans="1:8">
      <c r="A343" t="s">
        <v>8</v>
      </c>
      <c r="B343" s="3">
        <v>44897</v>
      </c>
      <c r="C343">
        <v>69.89</v>
      </c>
      <c r="D343">
        <v>71.16</v>
      </c>
      <c r="E343">
        <v>69.065</v>
      </c>
      <c r="F343">
        <v>70.7</v>
      </c>
      <c r="G343">
        <v>70.7</v>
      </c>
      <c r="H343">
        <v>206384</v>
      </c>
    </row>
    <row r="344" spans="1:8">
      <c r="A344" t="s">
        <v>8</v>
      </c>
      <c r="B344" s="3">
        <v>44900</v>
      </c>
      <c r="C344">
        <v>70.8</v>
      </c>
      <c r="D344">
        <v>71</v>
      </c>
      <c r="E344">
        <v>67.62</v>
      </c>
      <c r="F344">
        <v>68.12</v>
      </c>
      <c r="G344">
        <v>68.12</v>
      </c>
      <c r="H344">
        <v>275302</v>
      </c>
    </row>
    <row r="345" spans="1:8">
      <c r="A345" t="s">
        <v>8</v>
      </c>
      <c r="B345" s="3">
        <v>44901</v>
      </c>
      <c r="C345">
        <v>68.553</v>
      </c>
      <c r="D345">
        <v>68.98999999999999</v>
      </c>
      <c r="E345">
        <v>67.26000000000001</v>
      </c>
      <c r="F345">
        <v>67.84</v>
      </c>
      <c r="G345">
        <v>67.84</v>
      </c>
      <c r="H345">
        <v>256962</v>
      </c>
    </row>
    <row r="346" spans="1:8">
      <c r="A346" t="s">
        <v>8</v>
      </c>
      <c r="B346" s="3">
        <v>44902</v>
      </c>
      <c r="C346">
        <v>67.84</v>
      </c>
      <c r="D346">
        <v>70.31</v>
      </c>
      <c r="E346">
        <v>66.01000000000001</v>
      </c>
      <c r="F346">
        <v>68</v>
      </c>
      <c r="G346">
        <v>68</v>
      </c>
      <c r="H346">
        <v>575362</v>
      </c>
    </row>
    <row r="347" spans="1:8">
      <c r="A347" t="s">
        <v>8</v>
      </c>
      <c r="B347" s="3">
        <v>44903</v>
      </c>
      <c r="C347">
        <v>68.41</v>
      </c>
      <c r="D347">
        <v>70.02</v>
      </c>
      <c r="E347">
        <v>67.62</v>
      </c>
      <c r="F347">
        <v>68.84999999999999</v>
      </c>
      <c r="G347">
        <v>68.84999999999999</v>
      </c>
      <c r="H347">
        <v>172682</v>
      </c>
    </row>
    <row r="348" spans="1:8">
      <c r="A348" t="s">
        <v>8</v>
      </c>
      <c r="B348" s="3">
        <v>44904</v>
      </c>
      <c r="C348">
        <v>68.59999999999999</v>
      </c>
      <c r="D348">
        <v>69.34</v>
      </c>
      <c r="E348">
        <v>67.06</v>
      </c>
      <c r="F348">
        <v>68.67</v>
      </c>
      <c r="G348">
        <v>68.67</v>
      </c>
      <c r="H348">
        <v>152290</v>
      </c>
    </row>
    <row r="349" spans="1:8">
      <c r="A349" t="s">
        <v>8</v>
      </c>
      <c r="B349" s="3">
        <v>44907</v>
      </c>
      <c r="C349">
        <v>68.78</v>
      </c>
      <c r="D349">
        <v>71.88</v>
      </c>
      <c r="E349">
        <v>68.33</v>
      </c>
      <c r="F349">
        <v>71.06999999999999</v>
      </c>
      <c r="G349">
        <v>71.06999999999999</v>
      </c>
      <c r="H349">
        <v>318456</v>
      </c>
    </row>
    <row r="350" spans="1:8">
      <c r="A350" t="s">
        <v>8</v>
      </c>
      <c r="B350" s="3">
        <v>44908</v>
      </c>
      <c r="C350">
        <v>73.92</v>
      </c>
      <c r="D350">
        <v>74.43000000000001</v>
      </c>
      <c r="E350">
        <v>72.01000000000001</v>
      </c>
      <c r="F350">
        <v>73.98999999999999</v>
      </c>
      <c r="G350">
        <v>73.98999999999999</v>
      </c>
      <c r="H350">
        <v>533574</v>
      </c>
    </row>
    <row r="351" spans="1:8">
      <c r="A351" t="s">
        <v>8</v>
      </c>
      <c r="B351" s="3">
        <v>44909</v>
      </c>
      <c r="C351">
        <v>74.13</v>
      </c>
      <c r="D351">
        <v>75.95</v>
      </c>
      <c r="E351">
        <v>72.88</v>
      </c>
      <c r="F351">
        <v>73.72</v>
      </c>
      <c r="G351">
        <v>73.72</v>
      </c>
      <c r="H351">
        <v>382709</v>
      </c>
    </row>
    <row r="352" spans="1:8">
      <c r="A352" t="s">
        <v>8</v>
      </c>
      <c r="B352" s="3">
        <v>44910</v>
      </c>
      <c r="C352">
        <v>73.16</v>
      </c>
      <c r="D352">
        <v>73.90000000000001</v>
      </c>
      <c r="E352">
        <v>72.01000000000001</v>
      </c>
      <c r="F352">
        <v>73.34</v>
      </c>
      <c r="G352">
        <v>73.34</v>
      </c>
      <c r="H352">
        <v>332792</v>
      </c>
    </row>
    <row r="353" spans="1:8">
      <c r="A353" t="s">
        <v>8</v>
      </c>
      <c r="B353" s="3">
        <v>44911</v>
      </c>
      <c r="C353">
        <v>73.3</v>
      </c>
      <c r="D353">
        <v>74.44</v>
      </c>
      <c r="E353">
        <v>72.755</v>
      </c>
      <c r="F353">
        <v>72.98999999999999</v>
      </c>
      <c r="G353">
        <v>72.98999999999999</v>
      </c>
      <c r="H353">
        <v>326222</v>
      </c>
    </row>
    <row r="354" spans="1:8">
      <c r="A354" t="s">
        <v>8</v>
      </c>
      <c r="B354" s="3">
        <v>44914</v>
      </c>
      <c r="C354">
        <v>72.81999999999999</v>
      </c>
      <c r="D354">
        <v>74.18000000000001</v>
      </c>
      <c r="E354">
        <v>70.77500000000001</v>
      </c>
      <c r="F354">
        <v>72</v>
      </c>
      <c r="G354">
        <v>72</v>
      </c>
      <c r="H354">
        <v>392598</v>
      </c>
    </row>
    <row r="355" spans="1:8">
      <c r="A355" t="s">
        <v>8</v>
      </c>
      <c r="B355" s="3">
        <v>44915</v>
      </c>
      <c r="C355">
        <v>71.36</v>
      </c>
      <c r="D355">
        <v>73.25</v>
      </c>
      <c r="E355">
        <v>71.34</v>
      </c>
      <c r="F355">
        <v>72.95</v>
      </c>
      <c r="G355">
        <v>72.95</v>
      </c>
      <c r="H355">
        <v>321233</v>
      </c>
    </row>
    <row r="356" spans="1:8">
      <c r="A356" t="s">
        <v>8</v>
      </c>
      <c r="B356" s="3">
        <v>44916</v>
      </c>
      <c r="C356">
        <v>73</v>
      </c>
      <c r="D356">
        <v>73.95999999999999</v>
      </c>
      <c r="E356">
        <v>72.52</v>
      </c>
      <c r="F356">
        <v>73.19</v>
      </c>
      <c r="G356">
        <v>73.19</v>
      </c>
      <c r="H356">
        <v>181624</v>
      </c>
    </row>
    <row r="357" spans="1:8">
      <c r="A357" t="s">
        <v>8</v>
      </c>
      <c r="B357" s="3">
        <v>44917</v>
      </c>
      <c r="C357">
        <v>72.58</v>
      </c>
      <c r="D357">
        <v>72.58</v>
      </c>
      <c r="E357">
        <v>69.12</v>
      </c>
      <c r="F357">
        <v>70.05</v>
      </c>
      <c r="G357">
        <v>70.05</v>
      </c>
      <c r="H357">
        <v>341179</v>
      </c>
    </row>
    <row r="358" spans="1:8">
      <c r="A358" t="s">
        <v>8</v>
      </c>
      <c r="B358" s="3">
        <v>44918</v>
      </c>
      <c r="C358">
        <v>70.05</v>
      </c>
      <c r="D358">
        <v>70.98</v>
      </c>
      <c r="E358">
        <v>69</v>
      </c>
      <c r="F358">
        <v>70.7</v>
      </c>
      <c r="G358">
        <v>70.7</v>
      </c>
      <c r="H358">
        <v>189409</v>
      </c>
    </row>
    <row r="359" spans="1:8">
      <c r="A359" t="s">
        <v>8</v>
      </c>
      <c r="B359" s="3">
        <v>44922</v>
      </c>
      <c r="C359">
        <v>70.31</v>
      </c>
      <c r="D359">
        <v>70.5428</v>
      </c>
      <c r="E359">
        <v>68.13</v>
      </c>
      <c r="F359">
        <v>68.27</v>
      </c>
      <c r="G359">
        <v>68.27</v>
      </c>
      <c r="H359">
        <v>212778</v>
      </c>
    </row>
    <row r="360" spans="1:8">
      <c r="A360" t="s">
        <v>8</v>
      </c>
      <c r="B360" s="3">
        <v>44923</v>
      </c>
      <c r="C360">
        <v>68.01000000000001</v>
      </c>
      <c r="D360">
        <v>68.8</v>
      </c>
      <c r="E360">
        <v>64.73</v>
      </c>
      <c r="F360">
        <v>65.38</v>
      </c>
      <c r="G360">
        <v>65.38</v>
      </c>
      <c r="H360">
        <v>275518</v>
      </c>
    </row>
    <row r="361" spans="1:8">
      <c r="A361" t="s">
        <v>8</v>
      </c>
      <c r="B361" s="3">
        <v>44924</v>
      </c>
      <c r="C361">
        <v>66.09</v>
      </c>
      <c r="D361">
        <v>71.09999999999999</v>
      </c>
      <c r="E361">
        <v>65.845</v>
      </c>
      <c r="F361">
        <v>70.52</v>
      </c>
      <c r="G361">
        <v>70.52</v>
      </c>
      <c r="H361">
        <v>418084</v>
      </c>
    </row>
    <row r="362" spans="1:8">
      <c r="A362" t="s">
        <v>8</v>
      </c>
      <c r="B362" s="3">
        <v>44925</v>
      </c>
      <c r="C362">
        <v>70.14</v>
      </c>
      <c r="D362">
        <v>71.86</v>
      </c>
      <c r="E362">
        <v>69.875</v>
      </c>
      <c r="F362">
        <v>71.13</v>
      </c>
      <c r="G362">
        <v>71.13</v>
      </c>
      <c r="H362">
        <v>247367</v>
      </c>
    </row>
    <row r="363" spans="1:8">
      <c r="A363" t="s">
        <v>8</v>
      </c>
      <c r="B363" s="3">
        <v>44929</v>
      </c>
      <c r="C363">
        <v>71.13</v>
      </c>
      <c r="D363">
        <v>72.39</v>
      </c>
      <c r="E363">
        <v>68.93000000000001</v>
      </c>
      <c r="F363">
        <v>70.93000000000001</v>
      </c>
      <c r="G363">
        <v>70.93000000000001</v>
      </c>
      <c r="H363">
        <v>460534</v>
      </c>
    </row>
    <row r="364" spans="1:8">
      <c r="A364" t="s">
        <v>8</v>
      </c>
      <c r="B364" s="3">
        <v>44930</v>
      </c>
      <c r="C364">
        <v>71.81</v>
      </c>
      <c r="D364">
        <v>73.26000000000001</v>
      </c>
      <c r="E364">
        <v>71.47499999999999</v>
      </c>
      <c r="F364">
        <v>72.48</v>
      </c>
      <c r="G364">
        <v>72.48</v>
      </c>
      <c r="H364">
        <v>663800</v>
      </c>
    </row>
    <row r="365" spans="1:8">
      <c r="A365" t="s">
        <v>8</v>
      </c>
      <c r="B365" s="3">
        <v>44931</v>
      </c>
      <c r="C365">
        <v>71.62</v>
      </c>
      <c r="D365">
        <v>73.04000000000001</v>
      </c>
      <c r="E365">
        <v>70.655</v>
      </c>
      <c r="F365">
        <v>71.61</v>
      </c>
      <c r="G365">
        <v>71.61</v>
      </c>
      <c r="H365">
        <v>446433</v>
      </c>
    </row>
    <row r="366" spans="1:8">
      <c r="A366" t="s">
        <v>8</v>
      </c>
      <c r="B366" s="3">
        <v>44932</v>
      </c>
      <c r="C366">
        <v>71.87</v>
      </c>
      <c r="D366">
        <v>72.39</v>
      </c>
      <c r="E366">
        <v>71.065</v>
      </c>
      <c r="F366">
        <v>72.08</v>
      </c>
      <c r="G366">
        <v>72.08</v>
      </c>
      <c r="H366">
        <v>200233</v>
      </c>
    </row>
    <row r="367" spans="1:8">
      <c r="A367" t="s">
        <v>8</v>
      </c>
      <c r="B367" s="3">
        <v>44935</v>
      </c>
      <c r="C367">
        <v>72.33</v>
      </c>
      <c r="D367">
        <v>75.31999999999999</v>
      </c>
      <c r="E367">
        <v>72.33</v>
      </c>
      <c r="F367">
        <v>73.31999999999999</v>
      </c>
      <c r="G367">
        <v>73.31999999999999</v>
      </c>
      <c r="H367">
        <v>359606</v>
      </c>
    </row>
    <row r="368" spans="1:8">
      <c r="A368" t="s">
        <v>8</v>
      </c>
      <c r="B368" s="3">
        <v>44936</v>
      </c>
      <c r="C368">
        <v>73.14</v>
      </c>
      <c r="D368">
        <v>75.53</v>
      </c>
      <c r="E368">
        <v>73.14</v>
      </c>
      <c r="F368">
        <v>75.31999999999999</v>
      </c>
      <c r="G368">
        <v>75.31999999999999</v>
      </c>
      <c r="H368">
        <v>217037</v>
      </c>
    </row>
    <row r="369" spans="1:8">
      <c r="A369" t="s">
        <v>8</v>
      </c>
      <c r="B369" s="3">
        <v>44937</v>
      </c>
      <c r="C369">
        <v>75.59999999999999</v>
      </c>
      <c r="D369">
        <v>78.73999999999999</v>
      </c>
      <c r="E369">
        <v>75.01000000000001</v>
      </c>
      <c r="F369">
        <v>78.69</v>
      </c>
      <c r="G369">
        <v>78.69</v>
      </c>
      <c r="H369">
        <v>268208</v>
      </c>
    </row>
    <row r="370" spans="1:8">
      <c r="A370" t="s">
        <v>8</v>
      </c>
      <c r="B370" s="3">
        <v>44938</v>
      </c>
      <c r="C370">
        <v>78.59999999999999</v>
      </c>
      <c r="D370">
        <v>80.84999999999999</v>
      </c>
      <c r="E370">
        <v>77.735</v>
      </c>
      <c r="F370">
        <v>80.12</v>
      </c>
      <c r="G370">
        <v>80.12</v>
      </c>
      <c r="H370">
        <v>341424</v>
      </c>
    </row>
    <row r="371" spans="1:8">
      <c r="A371" t="s">
        <v>8</v>
      </c>
      <c r="B371" s="3">
        <v>44939</v>
      </c>
      <c r="C371">
        <v>78.94</v>
      </c>
      <c r="D371">
        <v>80.26000000000001</v>
      </c>
      <c r="E371">
        <v>78.09999999999999</v>
      </c>
      <c r="F371">
        <v>79.36</v>
      </c>
      <c r="G371">
        <v>79.36</v>
      </c>
      <c r="H371">
        <v>417793</v>
      </c>
    </row>
    <row r="372" spans="1:8">
      <c r="A372" t="s">
        <v>8</v>
      </c>
      <c r="B372" s="3">
        <v>44943</v>
      </c>
      <c r="C372">
        <v>79.31</v>
      </c>
      <c r="D372">
        <v>82.95</v>
      </c>
      <c r="E372">
        <v>79.235</v>
      </c>
      <c r="F372">
        <v>82.55</v>
      </c>
      <c r="G372">
        <v>82.55</v>
      </c>
      <c r="H372">
        <v>418683</v>
      </c>
    </row>
    <row r="373" spans="1:8">
      <c r="A373" t="s">
        <v>8</v>
      </c>
      <c r="B373" s="3">
        <v>44944</v>
      </c>
      <c r="C373">
        <v>83.73</v>
      </c>
      <c r="D373">
        <v>85.84</v>
      </c>
      <c r="E373">
        <v>82.011</v>
      </c>
      <c r="F373">
        <v>83.7</v>
      </c>
      <c r="G373">
        <v>83.7</v>
      </c>
      <c r="H373">
        <v>611360</v>
      </c>
    </row>
    <row r="374" spans="1:8">
      <c r="A374" t="s">
        <v>8</v>
      </c>
      <c r="B374" s="3">
        <v>44945</v>
      </c>
      <c r="C374">
        <v>83.20999999999999</v>
      </c>
      <c r="D374">
        <v>84.1837</v>
      </c>
      <c r="E374">
        <v>80.51000000000001</v>
      </c>
      <c r="F374">
        <v>82.70999999999999</v>
      </c>
      <c r="G374">
        <v>82.70999999999999</v>
      </c>
      <c r="H374">
        <v>415013</v>
      </c>
    </row>
    <row r="375" spans="1:8">
      <c r="A375" t="s">
        <v>8</v>
      </c>
      <c r="B375" s="3">
        <v>44946</v>
      </c>
      <c r="C375">
        <v>83.7</v>
      </c>
      <c r="D375">
        <v>85.17</v>
      </c>
      <c r="E375">
        <v>82.1301</v>
      </c>
      <c r="F375">
        <v>84.58</v>
      </c>
      <c r="G375">
        <v>84.58</v>
      </c>
      <c r="H375">
        <v>249781</v>
      </c>
    </row>
    <row r="376" spans="1:8">
      <c r="A376" t="s">
        <v>8</v>
      </c>
      <c r="B376" s="3">
        <v>44949</v>
      </c>
      <c r="C376">
        <v>84.84999999999999</v>
      </c>
      <c r="D376">
        <v>86.87</v>
      </c>
      <c r="E376">
        <v>83.70999999999999</v>
      </c>
      <c r="F376">
        <v>86.38</v>
      </c>
      <c r="G376">
        <v>86.38</v>
      </c>
      <c r="H376">
        <v>179653</v>
      </c>
    </row>
    <row r="377" spans="1:8">
      <c r="A377" t="s">
        <v>8</v>
      </c>
      <c r="B377" s="3">
        <v>44950</v>
      </c>
      <c r="C377">
        <v>86</v>
      </c>
      <c r="D377">
        <v>87.14</v>
      </c>
      <c r="E377">
        <v>84.39</v>
      </c>
      <c r="F377">
        <v>85.31999999999999</v>
      </c>
      <c r="G377">
        <v>85.31999999999999</v>
      </c>
      <c r="H377">
        <v>151204</v>
      </c>
    </row>
    <row r="378" spans="1:8">
      <c r="A378" t="s">
        <v>8</v>
      </c>
      <c r="B378" s="3">
        <v>44951</v>
      </c>
      <c r="C378">
        <v>84.26000000000001</v>
      </c>
      <c r="D378">
        <v>87.03</v>
      </c>
      <c r="E378">
        <v>82.73</v>
      </c>
      <c r="F378">
        <v>85.81999999999999</v>
      </c>
      <c r="G378">
        <v>85.81999999999999</v>
      </c>
      <c r="H378">
        <v>243471</v>
      </c>
    </row>
    <row r="379" spans="1:8">
      <c r="A379" t="s">
        <v>8</v>
      </c>
      <c r="B379" s="3">
        <v>44952</v>
      </c>
      <c r="C379">
        <v>87.54000000000001</v>
      </c>
      <c r="D379">
        <v>88.34999999999999</v>
      </c>
      <c r="E379">
        <v>86.41</v>
      </c>
      <c r="F379">
        <v>87.45999999999999</v>
      </c>
      <c r="G379">
        <v>87.45999999999999</v>
      </c>
      <c r="H379">
        <v>301133</v>
      </c>
    </row>
    <row r="380" spans="1:8">
      <c r="A380" t="s">
        <v>8</v>
      </c>
      <c r="B380" s="3">
        <v>44953</v>
      </c>
      <c r="C380">
        <v>88.31999999999999</v>
      </c>
      <c r="D380">
        <v>94.08</v>
      </c>
      <c r="E380">
        <v>86.58</v>
      </c>
      <c r="F380">
        <v>93.03</v>
      </c>
      <c r="G380">
        <v>93.03</v>
      </c>
      <c r="H380">
        <v>541560</v>
      </c>
    </row>
    <row r="381" spans="1:8">
      <c r="A381" t="s">
        <v>8</v>
      </c>
      <c r="B381" s="3">
        <v>44956</v>
      </c>
      <c r="C381">
        <v>91.69</v>
      </c>
      <c r="D381">
        <v>94.18000000000001</v>
      </c>
      <c r="E381">
        <v>91.01000000000001</v>
      </c>
      <c r="F381">
        <v>91.76000000000001</v>
      </c>
      <c r="G381">
        <v>91.76000000000001</v>
      </c>
      <c r="H381">
        <v>375424</v>
      </c>
    </row>
    <row r="382" spans="1:8">
      <c r="A382" t="s">
        <v>8</v>
      </c>
      <c r="B382" s="3">
        <v>44957</v>
      </c>
      <c r="C382">
        <v>92.37</v>
      </c>
      <c r="D382">
        <v>96.29000000000001</v>
      </c>
      <c r="E382">
        <v>92.37</v>
      </c>
      <c r="F382">
        <v>95.48999999999999</v>
      </c>
      <c r="G382">
        <v>95.48999999999999</v>
      </c>
      <c r="H382">
        <v>306936</v>
      </c>
    </row>
    <row r="383" spans="1:8">
      <c r="A383" t="s">
        <v>8</v>
      </c>
      <c r="B383" s="3">
        <v>44958</v>
      </c>
      <c r="C383">
        <v>95.65000000000001</v>
      </c>
      <c r="D383">
        <v>98.15000000000001</v>
      </c>
      <c r="E383">
        <v>93.52</v>
      </c>
      <c r="F383">
        <v>97.42</v>
      </c>
      <c r="G383">
        <v>97.42</v>
      </c>
      <c r="H383">
        <v>329888</v>
      </c>
    </row>
    <row r="384" spans="1:8">
      <c r="A384" t="s">
        <v>8</v>
      </c>
      <c r="B384" s="3">
        <v>44959</v>
      </c>
      <c r="C384">
        <v>99.29000000000001</v>
      </c>
      <c r="D384">
        <v>105.46</v>
      </c>
      <c r="E384">
        <v>99.2</v>
      </c>
      <c r="F384">
        <v>105.3</v>
      </c>
      <c r="G384">
        <v>105.3</v>
      </c>
      <c r="H384">
        <v>749456</v>
      </c>
    </row>
    <row r="385" spans="1:8">
      <c r="A385" t="s">
        <v>8</v>
      </c>
      <c r="B385" s="3">
        <v>44960</v>
      </c>
      <c r="C385">
        <v>98.06</v>
      </c>
      <c r="D385">
        <v>104.55</v>
      </c>
      <c r="E385">
        <v>96.95999999999999</v>
      </c>
      <c r="F385">
        <v>99.89</v>
      </c>
      <c r="G385">
        <v>99.89</v>
      </c>
      <c r="H385">
        <v>1309222</v>
      </c>
    </row>
    <row r="386" spans="1:8">
      <c r="A386" t="s">
        <v>8</v>
      </c>
      <c r="B386" s="3">
        <v>44963</v>
      </c>
      <c r="C386">
        <v>99.13</v>
      </c>
      <c r="D386">
        <v>101.08</v>
      </c>
      <c r="E386">
        <v>98.20999999999999</v>
      </c>
      <c r="F386">
        <v>99.09999999999999</v>
      </c>
      <c r="G386">
        <v>99.09999999999999</v>
      </c>
      <c r="H386">
        <v>298578</v>
      </c>
    </row>
    <row r="387" spans="1:8">
      <c r="A387" t="s">
        <v>8</v>
      </c>
      <c r="B387" s="3">
        <v>44964</v>
      </c>
      <c r="C387">
        <v>98.31999999999999</v>
      </c>
      <c r="D387">
        <v>98.69499999999999</v>
      </c>
      <c r="E387">
        <v>93.02</v>
      </c>
      <c r="F387">
        <v>95.12</v>
      </c>
      <c r="G387">
        <v>95.12</v>
      </c>
      <c r="H387">
        <v>898510</v>
      </c>
    </row>
    <row r="388" spans="1:8">
      <c r="A388" t="s">
        <v>8</v>
      </c>
      <c r="B388" s="3">
        <v>44965</v>
      </c>
      <c r="C388">
        <v>95.25</v>
      </c>
      <c r="D388">
        <v>96.2</v>
      </c>
      <c r="E388">
        <v>93.72</v>
      </c>
      <c r="F388">
        <v>94.81999999999999</v>
      </c>
      <c r="G388">
        <v>94.81999999999999</v>
      </c>
      <c r="H388">
        <v>302275</v>
      </c>
    </row>
    <row r="389" spans="1:8">
      <c r="A389" t="s">
        <v>8</v>
      </c>
      <c r="B389" s="3">
        <v>44966</v>
      </c>
      <c r="C389">
        <v>96.19</v>
      </c>
      <c r="D389">
        <v>96.47880000000001</v>
      </c>
      <c r="E389">
        <v>94.455</v>
      </c>
      <c r="F389">
        <v>95.01000000000001</v>
      </c>
      <c r="G389">
        <v>95.01000000000001</v>
      </c>
      <c r="H389">
        <v>308890</v>
      </c>
    </row>
    <row r="390" spans="1:8">
      <c r="A390" t="s">
        <v>8</v>
      </c>
      <c r="B390" s="3">
        <v>44967</v>
      </c>
      <c r="C390">
        <v>93.38</v>
      </c>
      <c r="D390">
        <v>93.38</v>
      </c>
      <c r="E390">
        <v>90.1901</v>
      </c>
      <c r="F390">
        <v>91.61</v>
      </c>
      <c r="G390">
        <v>91.61</v>
      </c>
      <c r="H390">
        <v>509849</v>
      </c>
    </row>
    <row r="391" spans="1:8">
      <c r="A391" t="s">
        <v>8</v>
      </c>
      <c r="B391" s="3">
        <v>44970</v>
      </c>
      <c r="C391">
        <v>92.29000000000001</v>
      </c>
      <c r="D391">
        <v>94.31</v>
      </c>
      <c r="E391">
        <v>91.27500000000001</v>
      </c>
      <c r="F391">
        <v>93.33</v>
      </c>
      <c r="G391">
        <v>93.33</v>
      </c>
      <c r="H391">
        <v>234920</v>
      </c>
    </row>
    <row r="392" spans="1:8">
      <c r="A392" t="s">
        <v>8</v>
      </c>
      <c r="B392" s="3">
        <v>44971</v>
      </c>
      <c r="C392">
        <v>92.3</v>
      </c>
      <c r="D392">
        <v>95.69499999999999</v>
      </c>
      <c r="E392">
        <v>92.29000000000001</v>
      </c>
      <c r="F392">
        <v>94.19</v>
      </c>
      <c r="G392">
        <v>94.19</v>
      </c>
      <c r="H392">
        <v>281498</v>
      </c>
    </row>
    <row r="393" spans="1:8">
      <c r="A393" t="s">
        <v>8</v>
      </c>
      <c r="B393" s="3">
        <v>44972</v>
      </c>
      <c r="C393">
        <v>94.18000000000001</v>
      </c>
      <c r="D393">
        <v>97.92</v>
      </c>
      <c r="E393">
        <v>93.51000000000001</v>
      </c>
      <c r="F393">
        <v>97.62</v>
      </c>
      <c r="G393">
        <v>97.62</v>
      </c>
      <c r="H393">
        <v>366627</v>
      </c>
    </row>
    <row r="394" spans="1:8">
      <c r="A394" t="s">
        <v>8</v>
      </c>
      <c r="B394" s="3">
        <v>44973</v>
      </c>
      <c r="C394">
        <v>95.91</v>
      </c>
      <c r="D394">
        <v>97.29000000000001</v>
      </c>
      <c r="E394">
        <v>94.051</v>
      </c>
      <c r="F394">
        <v>94.09999999999999</v>
      </c>
      <c r="G394">
        <v>94.09999999999999</v>
      </c>
      <c r="H394">
        <v>264993</v>
      </c>
    </row>
    <row r="395" spans="1:8">
      <c r="A395" t="s">
        <v>8</v>
      </c>
      <c r="B395" s="3">
        <v>44974</v>
      </c>
      <c r="C395">
        <v>94</v>
      </c>
      <c r="D395">
        <v>94</v>
      </c>
      <c r="E395">
        <v>90.78</v>
      </c>
      <c r="F395">
        <v>91.34</v>
      </c>
      <c r="G395">
        <v>91.34</v>
      </c>
      <c r="H395">
        <v>514001</v>
      </c>
    </row>
    <row r="396" spans="1:8">
      <c r="A396" t="s">
        <v>8</v>
      </c>
      <c r="B396" s="3">
        <v>44978</v>
      </c>
      <c r="C396">
        <v>90</v>
      </c>
      <c r="D396">
        <v>91.5</v>
      </c>
      <c r="E396">
        <v>89.54000000000001</v>
      </c>
      <c r="F396">
        <v>90.88</v>
      </c>
      <c r="G396">
        <v>90.88</v>
      </c>
      <c r="H396">
        <v>221445</v>
      </c>
    </row>
    <row r="397" spans="1:8">
      <c r="A397" t="s">
        <v>8</v>
      </c>
      <c r="B397" s="3">
        <v>44979</v>
      </c>
      <c r="C397">
        <v>91.52</v>
      </c>
      <c r="D397">
        <v>91.66</v>
      </c>
      <c r="E397">
        <v>88.52</v>
      </c>
      <c r="F397">
        <v>90.04000000000001</v>
      </c>
      <c r="G397">
        <v>90.04000000000001</v>
      </c>
      <c r="H397">
        <v>277840</v>
      </c>
    </row>
    <row r="398" spans="1:8">
      <c r="A398" t="s">
        <v>8</v>
      </c>
      <c r="B398" s="3">
        <v>44980</v>
      </c>
      <c r="C398">
        <v>90.48</v>
      </c>
      <c r="D398">
        <v>90.98999999999999</v>
      </c>
      <c r="E398">
        <v>87.73</v>
      </c>
      <c r="F398">
        <v>89.68000000000001</v>
      </c>
      <c r="G398">
        <v>89.68000000000001</v>
      </c>
      <c r="H398">
        <v>223414</v>
      </c>
    </row>
    <row r="399" spans="1:8">
      <c r="A399" t="s">
        <v>8</v>
      </c>
      <c r="B399" s="3">
        <v>44981</v>
      </c>
      <c r="C399">
        <v>87.76000000000001</v>
      </c>
      <c r="D399">
        <v>88.11</v>
      </c>
      <c r="E399">
        <v>86.355</v>
      </c>
      <c r="F399">
        <v>87.16</v>
      </c>
      <c r="G399">
        <v>87.16</v>
      </c>
      <c r="H399">
        <v>461401</v>
      </c>
    </row>
    <row r="400" spans="1:8">
      <c r="A400" t="s">
        <v>8</v>
      </c>
      <c r="B400" s="3">
        <v>44984</v>
      </c>
      <c r="C400">
        <v>87.75</v>
      </c>
      <c r="D400">
        <v>90.69</v>
      </c>
      <c r="E400">
        <v>87.565</v>
      </c>
      <c r="F400">
        <v>89</v>
      </c>
      <c r="G400">
        <v>89</v>
      </c>
      <c r="H400">
        <v>631651</v>
      </c>
    </row>
    <row r="401" spans="1:8">
      <c r="A401" t="s">
        <v>8</v>
      </c>
      <c r="B401" s="3">
        <v>44985</v>
      </c>
      <c r="C401">
        <v>88.54000000000001</v>
      </c>
      <c r="D401">
        <v>94.40000000000001</v>
      </c>
      <c r="E401">
        <v>88.37</v>
      </c>
      <c r="F401">
        <v>90.79000000000001</v>
      </c>
      <c r="G401">
        <v>90.79000000000001</v>
      </c>
      <c r="H401">
        <v>1176940</v>
      </c>
    </row>
    <row r="402" spans="1:8">
      <c r="A402" t="s">
        <v>8</v>
      </c>
      <c r="B402" s="3">
        <v>44986</v>
      </c>
      <c r="C402">
        <v>103.11</v>
      </c>
      <c r="D402">
        <v>111.41</v>
      </c>
      <c r="E402">
        <v>101.27</v>
      </c>
      <c r="F402">
        <v>110.98</v>
      </c>
      <c r="G402">
        <v>110.98</v>
      </c>
      <c r="H402">
        <v>2080648</v>
      </c>
    </row>
    <row r="403" spans="1:8">
      <c r="A403" t="s">
        <v>8</v>
      </c>
      <c r="B403" s="3">
        <v>44987</v>
      </c>
      <c r="C403">
        <v>110.34</v>
      </c>
      <c r="D403">
        <v>121.33</v>
      </c>
      <c r="E403">
        <v>109.87</v>
      </c>
      <c r="F403">
        <v>119.88</v>
      </c>
      <c r="G403">
        <v>119.88</v>
      </c>
      <c r="H403">
        <v>1450504</v>
      </c>
    </row>
    <row r="404" spans="1:8">
      <c r="A404" t="s">
        <v>8</v>
      </c>
      <c r="B404" s="3">
        <v>44988</v>
      </c>
      <c r="C404">
        <v>116.12</v>
      </c>
      <c r="D404">
        <v>120.3788</v>
      </c>
      <c r="E404">
        <v>111.01</v>
      </c>
      <c r="F404">
        <v>119.27</v>
      </c>
      <c r="G404">
        <v>119.27</v>
      </c>
      <c r="H404">
        <v>1877568</v>
      </c>
    </row>
    <row r="405" spans="1:8">
      <c r="A405" t="s">
        <v>8</v>
      </c>
      <c r="B405" s="3">
        <v>44991</v>
      </c>
      <c r="C405">
        <v>119.78</v>
      </c>
      <c r="D405">
        <v>127.52</v>
      </c>
      <c r="E405">
        <v>119.61</v>
      </c>
      <c r="F405">
        <v>127.35</v>
      </c>
      <c r="G405">
        <v>127.35</v>
      </c>
      <c r="H405">
        <v>1114905</v>
      </c>
    </row>
    <row r="406" spans="1:8">
      <c r="A406" t="s">
        <v>8</v>
      </c>
      <c r="B406" s="3">
        <v>44992</v>
      </c>
      <c r="C406">
        <v>127.99</v>
      </c>
      <c r="D406">
        <v>130.495</v>
      </c>
      <c r="E406">
        <v>121.14</v>
      </c>
      <c r="F406">
        <v>123.74</v>
      </c>
      <c r="G406">
        <v>123.74</v>
      </c>
      <c r="H406">
        <v>1730489</v>
      </c>
    </row>
    <row r="407" spans="1:8">
      <c r="A407" t="s">
        <v>8</v>
      </c>
      <c r="B407" s="3">
        <v>44993</v>
      </c>
      <c r="C407">
        <v>123.45</v>
      </c>
      <c r="D407">
        <v>127.13</v>
      </c>
      <c r="E407">
        <v>122.51</v>
      </c>
      <c r="F407">
        <v>126.5</v>
      </c>
      <c r="G407">
        <v>126.5</v>
      </c>
      <c r="H407">
        <v>502354</v>
      </c>
    </row>
    <row r="408" spans="1:8">
      <c r="A408" t="s">
        <v>8</v>
      </c>
      <c r="B408" s="3">
        <v>44994</v>
      </c>
      <c r="C408">
        <v>125.8</v>
      </c>
      <c r="D408">
        <v>126.7499</v>
      </c>
      <c r="E408">
        <v>120.88</v>
      </c>
      <c r="F408">
        <v>121.41</v>
      </c>
      <c r="G408">
        <v>121.41</v>
      </c>
      <c r="H408">
        <v>458538</v>
      </c>
    </row>
    <row r="409" spans="1:8">
      <c r="A409" t="s">
        <v>8</v>
      </c>
      <c r="B409" s="3">
        <v>44995</v>
      </c>
      <c r="C409">
        <v>120.94</v>
      </c>
      <c r="D409">
        <v>122.455</v>
      </c>
      <c r="E409">
        <v>116.5235</v>
      </c>
      <c r="F409">
        <v>117.78</v>
      </c>
      <c r="G409">
        <v>117.78</v>
      </c>
      <c r="H409">
        <v>527433</v>
      </c>
    </row>
    <row r="410" spans="1:8">
      <c r="A410" t="s">
        <v>8</v>
      </c>
      <c r="B410" s="3">
        <v>44998</v>
      </c>
      <c r="C410">
        <v>116.83</v>
      </c>
      <c r="D410">
        <v>124.26</v>
      </c>
      <c r="E410">
        <v>114.1101</v>
      </c>
      <c r="F410">
        <v>122.77</v>
      </c>
      <c r="G410">
        <v>122.77</v>
      </c>
      <c r="H410">
        <v>830581</v>
      </c>
    </row>
    <row r="411" spans="1:8">
      <c r="A411" t="s">
        <v>8</v>
      </c>
      <c r="B411" s="3">
        <v>44999</v>
      </c>
      <c r="C411">
        <v>124.44</v>
      </c>
      <c r="D411">
        <v>125</v>
      </c>
      <c r="E411">
        <v>118.935</v>
      </c>
      <c r="F411">
        <v>123.72</v>
      </c>
      <c r="G411">
        <v>123.72</v>
      </c>
      <c r="H411">
        <v>924706</v>
      </c>
    </row>
    <row r="412" spans="1:8">
      <c r="A412" t="s">
        <v>8</v>
      </c>
      <c r="B412" s="3">
        <v>45000</v>
      </c>
      <c r="C412">
        <v>121.56</v>
      </c>
      <c r="D412">
        <v>124</v>
      </c>
      <c r="E412">
        <v>119.07</v>
      </c>
      <c r="F412">
        <v>122.91</v>
      </c>
      <c r="G412">
        <v>122.91</v>
      </c>
      <c r="H412">
        <v>1535705</v>
      </c>
    </row>
    <row r="413" spans="1:8">
      <c r="A413" t="s">
        <v>8</v>
      </c>
      <c r="B413" s="3">
        <v>45001</v>
      </c>
      <c r="C413">
        <v>122.91</v>
      </c>
      <c r="D413">
        <v>127.8</v>
      </c>
      <c r="E413">
        <v>122.11</v>
      </c>
      <c r="F413">
        <v>127.37</v>
      </c>
      <c r="G413">
        <v>127.37</v>
      </c>
      <c r="H413">
        <v>669671</v>
      </c>
    </row>
    <row r="414" spans="1:8">
      <c r="A414" t="s">
        <v>8</v>
      </c>
      <c r="B414" s="3">
        <v>45002</v>
      </c>
      <c r="C414">
        <v>127.43</v>
      </c>
      <c r="D414">
        <v>128.9222</v>
      </c>
      <c r="E414">
        <v>125.1</v>
      </c>
      <c r="F414">
        <v>126.32</v>
      </c>
      <c r="G414">
        <v>126.32</v>
      </c>
      <c r="H414">
        <v>643946</v>
      </c>
    </row>
    <row r="415" spans="1:8">
      <c r="A415" t="s">
        <v>8</v>
      </c>
      <c r="B415" s="3">
        <v>45005</v>
      </c>
      <c r="C415">
        <v>125.07</v>
      </c>
      <c r="D415">
        <v>129.86</v>
      </c>
      <c r="E415">
        <v>122.8731</v>
      </c>
      <c r="F415">
        <v>129.42</v>
      </c>
      <c r="G415">
        <v>129.42</v>
      </c>
      <c r="H415">
        <v>481442</v>
      </c>
    </row>
    <row r="416" spans="1:8">
      <c r="A416" t="s">
        <v>8</v>
      </c>
      <c r="B416" s="3">
        <v>45006</v>
      </c>
      <c r="C416">
        <v>130.2</v>
      </c>
      <c r="D416">
        <v>135.7671</v>
      </c>
      <c r="E416">
        <v>129.01</v>
      </c>
      <c r="F416">
        <v>132.125</v>
      </c>
      <c r="G416">
        <v>132.125</v>
      </c>
      <c r="H416">
        <v>715263</v>
      </c>
    </row>
    <row r="417" spans="1:8">
      <c r="A417" t="s">
        <v>8</v>
      </c>
      <c r="B417" s="3">
        <v>45007</v>
      </c>
      <c r="C417">
        <v>131.97</v>
      </c>
      <c r="D417">
        <v>137.47</v>
      </c>
      <c r="E417">
        <v>130.9</v>
      </c>
      <c r="F417">
        <v>136.12</v>
      </c>
      <c r="G417">
        <v>136.12</v>
      </c>
      <c r="H417">
        <v>656200</v>
      </c>
    </row>
    <row r="418" spans="1:8">
      <c r="A418" t="s">
        <v>8</v>
      </c>
      <c r="B418" s="3">
        <v>45008</v>
      </c>
      <c r="C418">
        <v>138.11</v>
      </c>
      <c r="D418">
        <v>139.48</v>
      </c>
      <c r="E418">
        <v>133.02</v>
      </c>
      <c r="F418">
        <v>135.13</v>
      </c>
      <c r="G418">
        <v>135.13</v>
      </c>
      <c r="H418">
        <v>835280</v>
      </c>
    </row>
    <row r="419" spans="1:8">
      <c r="A419" t="s">
        <v>8</v>
      </c>
      <c r="B419" s="3">
        <v>45009</v>
      </c>
      <c r="C419">
        <v>135.6</v>
      </c>
      <c r="D419">
        <v>139.145</v>
      </c>
      <c r="E419">
        <v>134.37</v>
      </c>
      <c r="F419">
        <v>136.51</v>
      </c>
      <c r="G419">
        <v>136.51</v>
      </c>
      <c r="H419">
        <v>472611</v>
      </c>
    </row>
    <row r="420" spans="1:8">
      <c r="A420" t="s">
        <v>8</v>
      </c>
      <c r="B420" s="3">
        <v>45012</v>
      </c>
      <c r="C420">
        <v>136.73</v>
      </c>
      <c r="D420">
        <v>138</v>
      </c>
      <c r="E420">
        <v>133.65</v>
      </c>
      <c r="F420">
        <v>136.6</v>
      </c>
      <c r="G420">
        <v>136.6</v>
      </c>
      <c r="H420">
        <v>434616</v>
      </c>
    </row>
    <row r="421" spans="1:8">
      <c r="A421" t="s">
        <v>8</v>
      </c>
      <c r="B421" s="3">
        <v>45013</v>
      </c>
      <c r="C421">
        <v>137.32</v>
      </c>
      <c r="D421">
        <v>139.22</v>
      </c>
      <c r="E421">
        <v>135.645</v>
      </c>
      <c r="F421">
        <v>136.9</v>
      </c>
      <c r="G421">
        <v>136.9</v>
      </c>
      <c r="H421">
        <v>698070</v>
      </c>
    </row>
    <row r="422" spans="1:8">
      <c r="A422" t="s">
        <v>8</v>
      </c>
      <c r="B422" s="3">
        <v>45014</v>
      </c>
      <c r="C422">
        <v>137.44</v>
      </c>
      <c r="D422">
        <v>138.92</v>
      </c>
      <c r="E422">
        <v>135.87</v>
      </c>
      <c r="F422">
        <v>136.99</v>
      </c>
      <c r="G422">
        <v>136.99</v>
      </c>
      <c r="H422">
        <v>444183</v>
      </c>
    </row>
    <row r="423" spans="1:8">
      <c r="A423" t="s">
        <v>8</v>
      </c>
      <c r="B423" s="3">
        <v>45015</v>
      </c>
      <c r="C423">
        <v>137.24</v>
      </c>
      <c r="D423">
        <v>138.48</v>
      </c>
      <c r="E423">
        <v>135.87</v>
      </c>
      <c r="F423">
        <v>136.01</v>
      </c>
      <c r="G423">
        <v>136.01</v>
      </c>
      <c r="H423">
        <v>539041</v>
      </c>
    </row>
    <row r="424" spans="1:8">
      <c r="A424" t="s">
        <v>8</v>
      </c>
      <c r="B424" s="3">
        <v>45016</v>
      </c>
      <c r="C424">
        <v>137</v>
      </c>
      <c r="D424">
        <v>146.4013</v>
      </c>
      <c r="E424">
        <v>136.28</v>
      </c>
      <c r="F424">
        <v>142.59</v>
      </c>
      <c r="G424">
        <v>142.59</v>
      </c>
      <c r="H424">
        <v>975067</v>
      </c>
    </row>
    <row r="425" spans="1:8">
      <c r="A425" t="s">
        <v>8</v>
      </c>
      <c r="B425" s="3">
        <v>45019</v>
      </c>
      <c r="C425">
        <v>142.05</v>
      </c>
      <c r="D425">
        <v>143.815</v>
      </c>
      <c r="E425">
        <v>139.55</v>
      </c>
      <c r="F425">
        <v>143.08</v>
      </c>
      <c r="G425">
        <v>143.08</v>
      </c>
      <c r="H425">
        <v>379885</v>
      </c>
    </row>
    <row r="426" spans="1:8">
      <c r="A426" t="s">
        <v>8</v>
      </c>
      <c r="B426" s="3">
        <v>45020</v>
      </c>
      <c r="C426">
        <v>144.5</v>
      </c>
      <c r="D426">
        <v>144.91</v>
      </c>
      <c r="E426">
        <v>138.58</v>
      </c>
      <c r="F426">
        <v>139.7</v>
      </c>
      <c r="G426">
        <v>139.7</v>
      </c>
      <c r="H426">
        <v>584163</v>
      </c>
    </row>
    <row r="427" spans="1:8">
      <c r="A427" t="s">
        <v>8</v>
      </c>
      <c r="B427" s="3">
        <v>45021</v>
      </c>
      <c r="C427">
        <v>139.07</v>
      </c>
      <c r="D427">
        <v>139.745</v>
      </c>
      <c r="E427">
        <v>134.24</v>
      </c>
      <c r="F427">
        <v>136.63</v>
      </c>
      <c r="G427">
        <v>136.63</v>
      </c>
      <c r="H427">
        <v>435614</v>
      </c>
    </row>
    <row r="428" spans="1:8">
      <c r="A428" t="s">
        <v>8</v>
      </c>
      <c r="B428" s="3">
        <v>45022</v>
      </c>
      <c r="C428">
        <v>136.63</v>
      </c>
      <c r="D428">
        <v>138.48</v>
      </c>
      <c r="E428">
        <v>132.53</v>
      </c>
      <c r="F428">
        <v>136.73</v>
      </c>
      <c r="G428">
        <v>136.73</v>
      </c>
      <c r="H428">
        <v>504047</v>
      </c>
    </row>
    <row r="429" spans="1:8">
      <c r="A429" t="s">
        <v>8</v>
      </c>
      <c r="B429" s="3">
        <v>45026</v>
      </c>
      <c r="C429">
        <v>134.71</v>
      </c>
      <c r="D429">
        <v>136.18</v>
      </c>
      <c r="E429">
        <v>134</v>
      </c>
      <c r="F429">
        <v>134.7</v>
      </c>
      <c r="G429">
        <v>134.7</v>
      </c>
      <c r="H429">
        <v>489104</v>
      </c>
    </row>
    <row r="430" spans="1:8">
      <c r="A430" t="s">
        <v>8</v>
      </c>
      <c r="B430" s="3">
        <v>45027</v>
      </c>
      <c r="C430">
        <v>135.02</v>
      </c>
      <c r="D430">
        <v>136.96</v>
      </c>
      <c r="E430">
        <v>134.08</v>
      </c>
      <c r="F430">
        <v>135.26</v>
      </c>
      <c r="G430">
        <v>135.26</v>
      </c>
      <c r="H430">
        <v>547788</v>
      </c>
    </row>
    <row r="431" spans="1:8">
      <c r="A431" t="s">
        <v>8</v>
      </c>
      <c r="B431" s="3">
        <v>45028</v>
      </c>
      <c r="C431">
        <v>137.36</v>
      </c>
      <c r="D431">
        <v>138</v>
      </c>
      <c r="E431">
        <v>134.345</v>
      </c>
      <c r="F431">
        <v>135.01</v>
      </c>
      <c r="G431">
        <v>135.01</v>
      </c>
      <c r="H431">
        <v>375321</v>
      </c>
    </row>
    <row r="432" spans="1:8">
      <c r="A432" t="s">
        <v>8</v>
      </c>
      <c r="B432" s="3">
        <v>45029</v>
      </c>
      <c r="C432">
        <v>137.09</v>
      </c>
      <c r="D432">
        <v>138.3699</v>
      </c>
      <c r="E432">
        <v>135.65</v>
      </c>
      <c r="F432">
        <v>136.08</v>
      </c>
      <c r="G432">
        <v>136.08</v>
      </c>
      <c r="H432">
        <v>481274</v>
      </c>
    </row>
    <row r="433" spans="1:8">
      <c r="A433" t="s">
        <v>8</v>
      </c>
      <c r="B433" s="3">
        <v>45030</v>
      </c>
      <c r="C433">
        <v>136.04</v>
      </c>
      <c r="D433">
        <v>137.8</v>
      </c>
      <c r="E433">
        <v>133.975</v>
      </c>
      <c r="F433">
        <v>134.9</v>
      </c>
      <c r="G433">
        <v>134.9</v>
      </c>
      <c r="H433">
        <v>533094</v>
      </c>
    </row>
    <row r="434" spans="1:8">
      <c r="A434" t="s">
        <v>8</v>
      </c>
      <c r="B434" s="3">
        <v>45033</v>
      </c>
      <c r="C434">
        <v>134.72</v>
      </c>
      <c r="D434">
        <v>136.0771</v>
      </c>
      <c r="E434">
        <v>129.96</v>
      </c>
      <c r="F434">
        <v>135.31</v>
      </c>
      <c r="G434">
        <v>135.31</v>
      </c>
      <c r="H434">
        <v>516063</v>
      </c>
    </row>
    <row r="435" spans="1:8">
      <c r="A435" t="s">
        <v>8</v>
      </c>
      <c r="B435" s="3">
        <v>45034</v>
      </c>
      <c r="C435">
        <v>137.52</v>
      </c>
      <c r="D435">
        <v>139.17</v>
      </c>
      <c r="E435">
        <v>135.62</v>
      </c>
      <c r="F435">
        <v>139.13</v>
      </c>
      <c r="G435">
        <v>139.13</v>
      </c>
      <c r="H435">
        <v>407732</v>
      </c>
    </row>
    <row r="436" spans="1:8">
      <c r="A436" t="s">
        <v>8</v>
      </c>
      <c r="B436" s="3">
        <v>45035</v>
      </c>
      <c r="C436">
        <v>138.23</v>
      </c>
      <c r="D436">
        <v>142</v>
      </c>
      <c r="E436">
        <v>138.23</v>
      </c>
      <c r="F436">
        <v>141.88</v>
      </c>
      <c r="G436">
        <v>141.88</v>
      </c>
      <c r="H436">
        <v>420014</v>
      </c>
    </row>
    <row r="437" spans="1:8">
      <c r="A437" t="s">
        <v>8</v>
      </c>
      <c r="B437" s="3">
        <v>45036</v>
      </c>
      <c r="C437">
        <v>141</v>
      </c>
      <c r="D437">
        <v>142.4</v>
      </c>
      <c r="E437">
        <v>137.461</v>
      </c>
      <c r="F437">
        <v>138.24</v>
      </c>
      <c r="G437">
        <v>138.24</v>
      </c>
      <c r="H437">
        <v>273697</v>
      </c>
    </row>
    <row r="438" spans="1:8">
      <c r="A438" t="s">
        <v>8</v>
      </c>
      <c r="B438" s="3">
        <v>45037</v>
      </c>
      <c r="C438">
        <v>137.87</v>
      </c>
      <c r="D438">
        <v>142.45</v>
      </c>
      <c r="E438">
        <v>137.14</v>
      </c>
      <c r="F438">
        <v>140.82</v>
      </c>
      <c r="G438">
        <v>140.82</v>
      </c>
      <c r="H438">
        <v>360955</v>
      </c>
    </row>
    <row r="439" spans="1:8">
      <c r="A439" t="s">
        <v>8</v>
      </c>
      <c r="B439" s="3">
        <v>45040</v>
      </c>
      <c r="C439">
        <v>140.53</v>
      </c>
      <c r="D439">
        <v>144</v>
      </c>
      <c r="E439">
        <v>139.95</v>
      </c>
      <c r="F439">
        <v>141.04</v>
      </c>
      <c r="G439">
        <v>141.04</v>
      </c>
      <c r="H439">
        <v>390460</v>
      </c>
    </row>
    <row r="440" spans="1:8">
      <c r="A440" t="s">
        <v>8</v>
      </c>
      <c r="B440" s="3">
        <v>45041</v>
      </c>
      <c r="C440">
        <v>139.13</v>
      </c>
      <c r="D440">
        <v>140.41</v>
      </c>
      <c r="E440">
        <v>136.46</v>
      </c>
      <c r="F440">
        <v>140</v>
      </c>
      <c r="G440">
        <v>140</v>
      </c>
      <c r="H440">
        <v>480669</v>
      </c>
    </row>
    <row r="441" spans="1:8">
      <c r="A441" t="s">
        <v>8</v>
      </c>
      <c r="B441" s="3">
        <v>45042</v>
      </c>
      <c r="C441">
        <v>140.93</v>
      </c>
      <c r="D441">
        <v>141.35</v>
      </c>
      <c r="E441">
        <v>136.37</v>
      </c>
      <c r="F441">
        <v>136.6</v>
      </c>
      <c r="G441">
        <v>136.6</v>
      </c>
      <c r="H441">
        <v>283009</v>
      </c>
    </row>
    <row r="442" spans="1:8">
      <c r="A442" t="s">
        <v>8</v>
      </c>
      <c r="B442" s="3">
        <v>45043</v>
      </c>
      <c r="C442">
        <v>137.92</v>
      </c>
      <c r="D442">
        <v>138.655</v>
      </c>
      <c r="E442">
        <v>134.235</v>
      </c>
      <c r="F442">
        <v>134.7</v>
      </c>
      <c r="G442">
        <v>134.7</v>
      </c>
      <c r="H442">
        <v>370177</v>
      </c>
    </row>
    <row r="443" spans="1:8">
      <c r="A443" t="s">
        <v>8</v>
      </c>
      <c r="B443" s="3">
        <v>45044</v>
      </c>
      <c r="C443">
        <v>133.31</v>
      </c>
      <c r="D443">
        <v>137.62</v>
      </c>
      <c r="E443">
        <v>131.28</v>
      </c>
      <c r="F443">
        <v>136.16</v>
      </c>
      <c r="G443">
        <v>136.16</v>
      </c>
      <c r="H443">
        <v>284123</v>
      </c>
    </row>
    <row r="444" spans="1:8">
      <c r="A444" t="s">
        <v>8</v>
      </c>
      <c r="B444" s="3">
        <v>45047</v>
      </c>
      <c r="C444">
        <v>135.87</v>
      </c>
      <c r="D444">
        <v>139.605</v>
      </c>
      <c r="E444">
        <v>135.37</v>
      </c>
      <c r="F444">
        <v>139.39</v>
      </c>
      <c r="G444">
        <v>139.39</v>
      </c>
      <c r="H444">
        <v>369956</v>
      </c>
    </row>
    <row r="445" spans="1:8">
      <c r="A445" t="s">
        <v>8</v>
      </c>
      <c r="B445" s="3">
        <v>45048</v>
      </c>
      <c r="C445">
        <v>137.61</v>
      </c>
      <c r="D445">
        <v>137.61</v>
      </c>
      <c r="E445">
        <v>122.31</v>
      </c>
      <c r="F445">
        <v>125.17</v>
      </c>
      <c r="G445">
        <v>125.17</v>
      </c>
      <c r="H445">
        <v>1603145</v>
      </c>
    </row>
    <row r="446" spans="1:8">
      <c r="A446" t="s">
        <v>8</v>
      </c>
      <c r="B446" s="3">
        <v>45049</v>
      </c>
      <c r="C446">
        <v>124.85</v>
      </c>
      <c r="D446">
        <v>125.325</v>
      </c>
      <c r="E446">
        <v>119.24</v>
      </c>
      <c r="F446">
        <v>120.61</v>
      </c>
      <c r="G446">
        <v>120.61</v>
      </c>
      <c r="H446">
        <v>968367</v>
      </c>
    </row>
    <row r="447" spans="1:8">
      <c r="A447" t="s">
        <v>8</v>
      </c>
      <c r="B447" s="3">
        <v>45050</v>
      </c>
      <c r="C447">
        <v>120.59</v>
      </c>
      <c r="D447">
        <v>121.1</v>
      </c>
      <c r="E447">
        <v>116.82</v>
      </c>
      <c r="F447">
        <v>119.66</v>
      </c>
      <c r="G447">
        <v>119.66</v>
      </c>
      <c r="H447">
        <v>753525</v>
      </c>
    </row>
    <row r="448" spans="1:8">
      <c r="A448" t="s">
        <v>8</v>
      </c>
      <c r="B448" s="3">
        <v>45051</v>
      </c>
      <c r="C448">
        <v>121.43</v>
      </c>
      <c r="D448">
        <v>125.86</v>
      </c>
      <c r="E448">
        <v>121.43</v>
      </c>
      <c r="F448">
        <v>123.56</v>
      </c>
      <c r="G448">
        <v>123.56</v>
      </c>
      <c r="H448">
        <v>669481</v>
      </c>
    </row>
    <row r="449" spans="1:8">
      <c r="A449" t="s">
        <v>8</v>
      </c>
      <c r="B449" s="3">
        <v>45054</v>
      </c>
      <c r="C449">
        <v>123</v>
      </c>
      <c r="D449">
        <v>134.025</v>
      </c>
      <c r="E449">
        <v>122.52</v>
      </c>
      <c r="F449">
        <v>131.83</v>
      </c>
      <c r="G449">
        <v>131.83</v>
      </c>
      <c r="H449">
        <v>863329</v>
      </c>
    </row>
    <row r="450" spans="1:8">
      <c r="A450" t="s">
        <v>8</v>
      </c>
      <c r="B450" s="3">
        <v>45055</v>
      </c>
      <c r="C450">
        <v>131.5</v>
      </c>
      <c r="D450">
        <v>137.96</v>
      </c>
      <c r="E450">
        <v>131.5</v>
      </c>
      <c r="F450">
        <v>134.3</v>
      </c>
      <c r="G450">
        <v>134.3</v>
      </c>
      <c r="H450">
        <v>1014369</v>
      </c>
    </row>
    <row r="451" spans="1:8">
      <c r="A451" t="s">
        <v>8</v>
      </c>
      <c r="B451" s="3">
        <v>45056</v>
      </c>
      <c r="C451">
        <v>144</v>
      </c>
      <c r="D451">
        <v>149.98</v>
      </c>
      <c r="E451">
        <v>136.45</v>
      </c>
      <c r="F451">
        <v>147.7</v>
      </c>
      <c r="G451">
        <v>147.7</v>
      </c>
      <c r="H451">
        <v>1770868</v>
      </c>
    </row>
    <row r="452" spans="1:8">
      <c r="A452" t="s">
        <v>8</v>
      </c>
      <c r="B452" s="3">
        <v>45057</v>
      </c>
      <c r="C452">
        <v>148.32</v>
      </c>
      <c r="D452">
        <v>150</v>
      </c>
      <c r="E452">
        <v>140.51</v>
      </c>
      <c r="F452">
        <v>145.32</v>
      </c>
      <c r="G452">
        <v>145.32</v>
      </c>
      <c r="H452">
        <v>890186</v>
      </c>
    </row>
    <row r="453" spans="1:8">
      <c r="A453" t="s">
        <v>8</v>
      </c>
      <c r="B453" s="3">
        <v>45058</v>
      </c>
      <c r="C453">
        <v>145</v>
      </c>
      <c r="D453">
        <v>145</v>
      </c>
      <c r="E453">
        <v>139.5</v>
      </c>
      <c r="F453">
        <v>141.45</v>
      </c>
      <c r="G453">
        <v>141.45</v>
      </c>
      <c r="H453">
        <v>948608</v>
      </c>
    </row>
    <row r="454" spans="1:8">
      <c r="A454" t="s">
        <v>8</v>
      </c>
      <c r="B454" s="3">
        <v>45061</v>
      </c>
      <c r="C454">
        <v>141.67</v>
      </c>
      <c r="D454">
        <v>143.09</v>
      </c>
      <c r="E454">
        <v>138.115</v>
      </c>
      <c r="F454">
        <v>143.09</v>
      </c>
      <c r="G454">
        <v>143.09</v>
      </c>
      <c r="H454">
        <v>730508</v>
      </c>
    </row>
    <row r="455" spans="1:8">
      <c r="A455" t="s">
        <v>8</v>
      </c>
      <c r="B455" s="3">
        <v>45062</v>
      </c>
      <c r="C455">
        <v>143.09</v>
      </c>
      <c r="D455">
        <v>144.1257</v>
      </c>
      <c r="E455">
        <v>140</v>
      </c>
      <c r="F455">
        <v>143.59</v>
      </c>
      <c r="G455">
        <v>143.59</v>
      </c>
      <c r="H455">
        <v>611432</v>
      </c>
    </row>
    <row r="456" spans="1:8">
      <c r="A456" t="s">
        <v>8</v>
      </c>
      <c r="B456" s="3">
        <v>45063</v>
      </c>
      <c r="C456">
        <v>143.06</v>
      </c>
      <c r="D456">
        <v>145.6699</v>
      </c>
      <c r="E456">
        <v>140.92</v>
      </c>
      <c r="F456">
        <v>142.32</v>
      </c>
      <c r="G456">
        <v>142.32</v>
      </c>
      <c r="H456">
        <v>678187</v>
      </c>
    </row>
    <row r="457" spans="1:8">
      <c r="A457" t="s">
        <v>8</v>
      </c>
      <c r="B457" s="3">
        <v>45064</v>
      </c>
      <c r="C457">
        <v>142.35</v>
      </c>
      <c r="D457">
        <v>151.87</v>
      </c>
      <c r="E457">
        <v>142.35</v>
      </c>
      <c r="F457">
        <v>151.86</v>
      </c>
      <c r="G457">
        <v>151.86</v>
      </c>
      <c r="H457">
        <v>1057526</v>
      </c>
    </row>
    <row r="458" spans="1:8">
      <c r="A458" t="s">
        <v>8</v>
      </c>
      <c r="B458" s="3">
        <v>45065</v>
      </c>
      <c r="C458">
        <v>152.67</v>
      </c>
      <c r="D458">
        <v>152.68</v>
      </c>
      <c r="E458">
        <v>147.2701</v>
      </c>
      <c r="F458">
        <v>150.35</v>
      </c>
      <c r="G458">
        <v>150.35</v>
      </c>
      <c r="H458">
        <v>813574</v>
      </c>
    </row>
    <row r="459" spans="1:8">
      <c r="A459" t="s">
        <v>8</v>
      </c>
      <c r="B459" s="3">
        <v>45068</v>
      </c>
      <c r="C459">
        <v>151.27</v>
      </c>
      <c r="D459">
        <v>156.11</v>
      </c>
      <c r="E459">
        <v>150.86</v>
      </c>
      <c r="F459">
        <v>155.79</v>
      </c>
      <c r="G459">
        <v>155.79</v>
      </c>
      <c r="H459">
        <v>682654</v>
      </c>
    </row>
    <row r="460" spans="1:8">
      <c r="A460" t="s">
        <v>8</v>
      </c>
      <c r="B460" s="3">
        <v>45069</v>
      </c>
      <c r="C460">
        <v>154.96</v>
      </c>
      <c r="D460">
        <v>157.42</v>
      </c>
      <c r="E460">
        <v>149.12</v>
      </c>
      <c r="F460">
        <v>149.27</v>
      </c>
      <c r="G460">
        <v>149.27</v>
      </c>
      <c r="H460">
        <v>568503</v>
      </c>
    </row>
    <row r="461" spans="1:8">
      <c r="A461" t="s">
        <v>8</v>
      </c>
      <c r="B461" s="3">
        <v>45070</v>
      </c>
      <c r="C461">
        <v>147.94</v>
      </c>
      <c r="D461">
        <v>148.57</v>
      </c>
      <c r="E461">
        <v>146</v>
      </c>
      <c r="F461">
        <v>147.51</v>
      </c>
      <c r="G461">
        <v>147.51</v>
      </c>
      <c r="H461">
        <v>543587</v>
      </c>
    </row>
    <row r="462" spans="1:8">
      <c r="A462" t="s">
        <v>8</v>
      </c>
      <c r="B462" s="3">
        <v>45071</v>
      </c>
      <c r="C462">
        <v>150.27</v>
      </c>
      <c r="D462">
        <v>151.1549</v>
      </c>
      <c r="E462">
        <v>142.38</v>
      </c>
      <c r="F462">
        <v>143.02</v>
      </c>
      <c r="G462">
        <v>143.02</v>
      </c>
      <c r="H462">
        <v>563815</v>
      </c>
    </row>
    <row r="463" spans="1:8">
      <c r="A463" t="s">
        <v>8</v>
      </c>
      <c r="B463" s="3">
        <v>45072</v>
      </c>
      <c r="C463">
        <v>143.69</v>
      </c>
      <c r="D463">
        <v>151.9741</v>
      </c>
      <c r="E463">
        <v>142.37</v>
      </c>
      <c r="F463">
        <v>149.14</v>
      </c>
      <c r="G463">
        <v>149.14</v>
      </c>
      <c r="H463">
        <v>507246</v>
      </c>
    </row>
    <row r="464" spans="1:8">
      <c r="A464" t="s">
        <v>8</v>
      </c>
      <c r="B464" s="3">
        <v>45076</v>
      </c>
      <c r="C464">
        <v>152.81</v>
      </c>
      <c r="D464">
        <v>155.7</v>
      </c>
      <c r="E464">
        <v>148.28</v>
      </c>
      <c r="F464">
        <v>150.06</v>
      </c>
      <c r="G464">
        <v>150.06</v>
      </c>
      <c r="H464">
        <v>530679</v>
      </c>
    </row>
    <row r="465" spans="1:8">
      <c r="A465" t="s">
        <v>8</v>
      </c>
      <c r="B465" s="3">
        <v>45077</v>
      </c>
      <c r="C465">
        <v>149.46</v>
      </c>
      <c r="D465">
        <v>153.04</v>
      </c>
      <c r="E465">
        <v>147.58</v>
      </c>
      <c r="F465">
        <v>149.57</v>
      </c>
      <c r="G465">
        <v>149.57</v>
      </c>
      <c r="H465">
        <v>692990</v>
      </c>
    </row>
    <row r="466" spans="1:8">
      <c r="A466" t="s">
        <v>8</v>
      </c>
      <c r="B466" s="3">
        <v>45078</v>
      </c>
      <c r="C466">
        <v>148.62</v>
      </c>
      <c r="D466">
        <v>156.55</v>
      </c>
      <c r="E466">
        <v>148.275</v>
      </c>
      <c r="F466">
        <v>154.14</v>
      </c>
      <c r="G466">
        <v>154.14</v>
      </c>
      <c r="H466">
        <v>506734</v>
      </c>
    </row>
    <row r="467" spans="1:8">
      <c r="A467" t="s">
        <v>8</v>
      </c>
      <c r="B467" s="3">
        <v>45079</v>
      </c>
      <c r="C467">
        <v>155.02</v>
      </c>
      <c r="D467">
        <v>156.28</v>
      </c>
      <c r="E467">
        <v>149.31</v>
      </c>
      <c r="F467">
        <v>155.94</v>
      </c>
      <c r="G467">
        <v>155.94</v>
      </c>
      <c r="H467">
        <v>461716</v>
      </c>
    </row>
    <row r="468" spans="1:8">
      <c r="A468" t="s">
        <v>8</v>
      </c>
      <c r="B468" s="3">
        <v>45082</v>
      </c>
      <c r="C468">
        <v>154.56</v>
      </c>
      <c r="D468">
        <v>161.89</v>
      </c>
      <c r="E468">
        <v>154.56</v>
      </c>
      <c r="F468">
        <v>161.62</v>
      </c>
      <c r="G468">
        <v>161.62</v>
      </c>
      <c r="H468">
        <v>598791</v>
      </c>
    </row>
    <row r="469" spans="1:8">
      <c r="A469" t="s">
        <v>8</v>
      </c>
      <c r="B469" s="3">
        <v>45083</v>
      </c>
      <c r="C469">
        <v>161.2</v>
      </c>
      <c r="D469">
        <v>168.395</v>
      </c>
      <c r="E469">
        <v>161.2</v>
      </c>
      <c r="F469">
        <v>167.05</v>
      </c>
      <c r="G469">
        <v>167.05</v>
      </c>
      <c r="H469">
        <v>824819</v>
      </c>
    </row>
    <row r="470" spans="1:8">
      <c r="A470" t="s">
        <v>8</v>
      </c>
      <c r="B470" s="3">
        <v>45084</v>
      </c>
      <c r="C470">
        <v>163.82</v>
      </c>
      <c r="D470">
        <v>167</v>
      </c>
      <c r="E470">
        <v>151.47</v>
      </c>
      <c r="F470">
        <v>152.39</v>
      </c>
      <c r="G470">
        <v>152.39</v>
      </c>
      <c r="H470">
        <v>977837</v>
      </c>
    </row>
    <row r="471" spans="1:8">
      <c r="A471" t="s">
        <v>8</v>
      </c>
      <c r="B471" s="3">
        <v>45085</v>
      </c>
      <c r="C471">
        <v>152.45</v>
      </c>
      <c r="D471">
        <v>159.55</v>
      </c>
      <c r="E471">
        <v>152.43</v>
      </c>
      <c r="F471">
        <v>157.34</v>
      </c>
      <c r="G471">
        <v>157.34</v>
      </c>
      <c r="H471">
        <v>644761</v>
      </c>
    </row>
    <row r="472" spans="1:8">
      <c r="A472" t="s">
        <v>8</v>
      </c>
      <c r="B472" s="3">
        <v>45086</v>
      </c>
      <c r="C472">
        <v>157.35</v>
      </c>
      <c r="D472">
        <v>161.2</v>
      </c>
      <c r="E472">
        <v>155</v>
      </c>
      <c r="F472">
        <v>155.82</v>
      </c>
      <c r="G472">
        <v>155.82</v>
      </c>
      <c r="H472">
        <v>316792</v>
      </c>
    </row>
    <row r="473" spans="1:8">
      <c r="A473" t="s">
        <v>8</v>
      </c>
      <c r="B473" s="3">
        <v>45089</v>
      </c>
      <c r="C473">
        <v>156.55</v>
      </c>
      <c r="D473">
        <v>158.23</v>
      </c>
      <c r="E473">
        <v>152.87</v>
      </c>
      <c r="F473">
        <v>157.81</v>
      </c>
      <c r="G473">
        <v>157.81</v>
      </c>
      <c r="H473">
        <v>802382</v>
      </c>
    </row>
    <row r="474" spans="1:8">
      <c r="A474" t="s">
        <v>8</v>
      </c>
      <c r="B474" s="3">
        <v>45090</v>
      </c>
      <c r="C474">
        <v>159.89</v>
      </c>
      <c r="D474">
        <v>161.535</v>
      </c>
      <c r="E474">
        <v>158</v>
      </c>
      <c r="F474">
        <v>159.5</v>
      </c>
      <c r="G474">
        <v>159.5</v>
      </c>
      <c r="H474">
        <v>451156</v>
      </c>
    </row>
    <row r="475" spans="1:8">
      <c r="A475" t="s">
        <v>8</v>
      </c>
      <c r="B475" s="3">
        <v>45091</v>
      </c>
      <c r="C475">
        <v>157.94</v>
      </c>
      <c r="D475">
        <v>158.5</v>
      </c>
      <c r="E475">
        <v>150</v>
      </c>
      <c r="F475">
        <v>154.84</v>
      </c>
      <c r="G475">
        <v>154.84</v>
      </c>
      <c r="H475">
        <v>670450</v>
      </c>
    </row>
    <row r="476" spans="1:8">
      <c r="A476" t="s">
        <v>8</v>
      </c>
      <c r="B476" s="3">
        <v>45092</v>
      </c>
      <c r="C476">
        <v>152.89</v>
      </c>
      <c r="D476">
        <v>158.98</v>
      </c>
      <c r="E476">
        <v>152.26</v>
      </c>
      <c r="F476">
        <v>157.43</v>
      </c>
      <c r="G476">
        <v>157.43</v>
      </c>
      <c r="H476">
        <v>576580</v>
      </c>
    </row>
    <row r="477" spans="1:8">
      <c r="A477" t="s">
        <v>8</v>
      </c>
      <c r="B477" s="3">
        <v>45093</v>
      </c>
      <c r="C477">
        <v>157.9</v>
      </c>
      <c r="D477">
        <v>158.57</v>
      </c>
      <c r="E477">
        <v>150.7</v>
      </c>
      <c r="F477">
        <v>152.79</v>
      </c>
      <c r="G477">
        <v>152.79</v>
      </c>
      <c r="H477">
        <v>741256</v>
      </c>
    </row>
    <row r="478" spans="1:8">
      <c r="A478" t="s">
        <v>8</v>
      </c>
      <c r="B478" s="3">
        <v>45097</v>
      </c>
      <c r="C478">
        <v>152.79</v>
      </c>
      <c r="D478">
        <v>156.3</v>
      </c>
      <c r="E478">
        <v>149.14</v>
      </c>
      <c r="F478">
        <v>150.2</v>
      </c>
      <c r="G478">
        <v>150.2</v>
      </c>
      <c r="H478">
        <v>548291</v>
      </c>
    </row>
    <row r="479" spans="1:8">
      <c r="A479" t="s">
        <v>8</v>
      </c>
      <c r="B479" s="3">
        <v>45098</v>
      </c>
      <c r="C479">
        <v>148.52</v>
      </c>
      <c r="D479">
        <v>149.76</v>
      </c>
      <c r="E479">
        <v>140.06</v>
      </c>
      <c r="F479">
        <v>142.3</v>
      </c>
      <c r="G479">
        <v>142.3</v>
      </c>
      <c r="H479">
        <v>728843</v>
      </c>
    </row>
    <row r="480" spans="1:8">
      <c r="A480" t="s">
        <v>8</v>
      </c>
      <c r="B480" s="3">
        <v>45099</v>
      </c>
      <c r="C480">
        <v>141.17</v>
      </c>
      <c r="D480">
        <v>143.995</v>
      </c>
      <c r="E480">
        <v>139.27</v>
      </c>
      <c r="F480">
        <v>143</v>
      </c>
      <c r="G480">
        <v>143</v>
      </c>
      <c r="H480">
        <v>515605</v>
      </c>
    </row>
    <row r="481" spans="1:8">
      <c r="A481" t="s">
        <v>8</v>
      </c>
      <c r="B481" s="3">
        <v>45100</v>
      </c>
      <c r="C481">
        <v>140.59</v>
      </c>
      <c r="D481">
        <v>142.1933</v>
      </c>
      <c r="E481">
        <v>137.848</v>
      </c>
      <c r="F481">
        <v>140.03</v>
      </c>
      <c r="G481">
        <v>140.03</v>
      </c>
      <c r="H481">
        <v>1278646</v>
      </c>
    </row>
    <row r="482" spans="1:8">
      <c r="A482" t="s">
        <v>8</v>
      </c>
      <c r="B482" s="3">
        <v>45103</v>
      </c>
      <c r="C482">
        <v>138.23</v>
      </c>
      <c r="D482">
        <v>142.74</v>
      </c>
      <c r="E482">
        <v>136.08</v>
      </c>
      <c r="F482">
        <v>136.26</v>
      </c>
      <c r="G482">
        <v>136.26</v>
      </c>
      <c r="H482">
        <v>393435</v>
      </c>
    </row>
    <row r="483" spans="1:8">
      <c r="A483" t="s">
        <v>8</v>
      </c>
      <c r="B483" s="3">
        <v>45104</v>
      </c>
      <c r="C483">
        <v>138.37</v>
      </c>
      <c r="D483">
        <v>141.97</v>
      </c>
      <c r="E483">
        <v>136.9</v>
      </c>
      <c r="F483">
        <v>140.53</v>
      </c>
      <c r="G483">
        <v>140.53</v>
      </c>
      <c r="H483">
        <v>341029</v>
      </c>
    </row>
    <row r="484" spans="1:8">
      <c r="A484" t="s">
        <v>8</v>
      </c>
      <c r="B484" s="3">
        <v>45105</v>
      </c>
      <c r="C484">
        <v>140</v>
      </c>
      <c r="D484">
        <v>146.03</v>
      </c>
      <c r="E484">
        <v>139.36</v>
      </c>
      <c r="F484">
        <v>143.34</v>
      </c>
      <c r="G484">
        <v>143.34</v>
      </c>
      <c r="H484">
        <v>422706</v>
      </c>
    </row>
    <row r="485" spans="1:8">
      <c r="A485" t="s">
        <v>8</v>
      </c>
      <c r="B485" s="3">
        <v>45106</v>
      </c>
      <c r="C485">
        <v>143.39</v>
      </c>
      <c r="D485">
        <v>145.2</v>
      </c>
      <c r="E485">
        <v>136.94</v>
      </c>
      <c r="F485">
        <v>138.58</v>
      </c>
      <c r="G485">
        <v>138.58</v>
      </c>
      <c r="H485">
        <v>442890</v>
      </c>
    </row>
    <row r="486" spans="1:8">
      <c r="A486" t="s">
        <v>8</v>
      </c>
      <c r="B486" s="3">
        <v>45107</v>
      </c>
      <c r="C486">
        <v>140.12</v>
      </c>
      <c r="D486">
        <v>146.445</v>
      </c>
      <c r="E486">
        <v>139.975</v>
      </c>
      <c r="F486">
        <v>142.94</v>
      </c>
      <c r="G486">
        <v>142.94</v>
      </c>
      <c r="H486">
        <v>492497</v>
      </c>
    </row>
    <row r="487" spans="1:8">
      <c r="A487" t="s">
        <v>8</v>
      </c>
      <c r="B487" s="3">
        <v>45110</v>
      </c>
      <c r="C487">
        <v>142.7</v>
      </c>
      <c r="D487">
        <v>143.47</v>
      </c>
      <c r="E487">
        <v>140.13</v>
      </c>
      <c r="F487">
        <v>142.36</v>
      </c>
      <c r="G487">
        <v>142.36</v>
      </c>
      <c r="H487">
        <v>302214</v>
      </c>
    </row>
    <row r="488" spans="1:8">
      <c r="A488" t="s">
        <v>8</v>
      </c>
      <c r="B488" s="3">
        <v>45112</v>
      </c>
      <c r="C488">
        <v>142.05</v>
      </c>
      <c r="D488">
        <v>142.05</v>
      </c>
      <c r="E488">
        <v>138.09</v>
      </c>
      <c r="F488">
        <v>141.29</v>
      </c>
      <c r="G488">
        <v>141.29</v>
      </c>
      <c r="H488">
        <v>375730</v>
      </c>
    </row>
    <row r="489" spans="1:8">
      <c r="A489" t="s">
        <v>8</v>
      </c>
      <c r="B489" s="3">
        <v>45113</v>
      </c>
      <c r="C489">
        <v>140.21</v>
      </c>
      <c r="D489">
        <v>140.21</v>
      </c>
      <c r="E489">
        <v>132.44</v>
      </c>
      <c r="F489">
        <v>133.58</v>
      </c>
      <c r="G489">
        <v>133.58</v>
      </c>
      <c r="H489">
        <v>565479</v>
      </c>
    </row>
    <row r="490" spans="1:8">
      <c r="A490" t="s">
        <v>8</v>
      </c>
      <c r="B490" s="3">
        <v>45114</v>
      </c>
      <c r="C490">
        <v>134.5</v>
      </c>
      <c r="D490">
        <v>138.25</v>
      </c>
      <c r="E490">
        <v>134.5</v>
      </c>
      <c r="F490">
        <v>135.25</v>
      </c>
      <c r="G490">
        <v>135.25</v>
      </c>
      <c r="H490">
        <v>271383</v>
      </c>
    </row>
    <row r="491" spans="1:8">
      <c r="A491" t="s">
        <v>8</v>
      </c>
      <c r="B491" s="3">
        <v>45117</v>
      </c>
      <c r="C491">
        <v>134.33</v>
      </c>
      <c r="D491">
        <v>140.52</v>
      </c>
      <c r="E491">
        <v>133.32</v>
      </c>
      <c r="F491">
        <v>138.91</v>
      </c>
      <c r="G491">
        <v>138.91</v>
      </c>
      <c r="H491">
        <v>409608</v>
      </c>
    </row>
    <row r="492" spans="1:8">
      <c r="A492" t="s">
        <v>8</v>
      </c>
      <c r="B492" s="3">
        <v>45118</v>
      </c>
      <c r="C492">
        <v>139.1</v>
      </c>
      <c r="D492">
        <v>149.9</v>
      </c>
      <c r="E492">
        <v>139.04</v>
      </c>
      <c r="F492">
        <v>149.5</v>
      </c>
      <c r="G492">
        <v>149.5</v>
      </c>
      <c r="H492">
        <v>653779</v>
      </c>
    </row>
    <row r="493" spans="1:8">
      <c r="A493" t="s">
        <v>8</v>
      </c>
      <c r="B493" s="3">
        <v>45119</v>
      </c>
      <c r="C493">
        <v>151.78</v>
      </c>
      <c r="D493">
        <v>161.09</v>
      </c>
      <c r="E493">
        <v>151.78</v>
      </c>
      <c r="F493">
        <v>154.19</v>
      </c>
      <c r="G493">
        <v>154.19</v>
      </c>
      <c r="H493">
        <v>1010060</v>
      </c>
    </row>
    <row r="494" spans="1:8">
      <c r="A494" t="s">
        <v>8</v>
      </c>
      <c r="B494" s="3">
        <v>45120</v>
      </c>
      <c r="C494">
        <v>156.08</v>
      </c>
      <c r="D494">
        <v>157</v>
      </c>
      <c r="E494">
        <v>152.13</v>
      </c>
      <c r="F494">
        <v>153.89</v>
      </c>
      <c r="G494">
        <v>153.89</v>
      </c>
      <c r="H494">
        <v>470575</v>
      </c>
    </row>
    <row r="495" spans="1:8">
      <c r="A495" t="s">
        <v>8</v>
      </c>
      <c r="B495" s="3">
        <v>45121</v>
      </c>
      <c r="C495">
        <v>154.62</v>
      </c>
      <c r="D495">
        <v>154.62</v>
      </c>
      <c r="E495">
        <v>147.74</v>
      </c>
      <c r="F495">
        <v>149.51</v>
      </c>
      <c r="G495">
        <v>149.51</v>
      </c>
      <c r="H495">
        <v>615133</v>
      </c>
    </row>
    <row r="496" spans="1:8">
      <c r="A496" t="s">
        <v>8</v>
      </c>
      <c r="B496" s="3">
        <v>45124</v>
      </c>
      <c r="C496">
        <v>150</v>
      </c>
      <c r="D496">
        <v>159.04</v>
      </c>
      <c r="E496">
        <v>148.875</v>
      </c>
      <c r="F496">
        <v>158.48</v>
      </c>
      <c r="G496">
        <v>158.48</v>
      </c>
      <c r="H496">
        <v>389848</v>
      </c>
    </row>
    <row r="497" spans="1:8">
      <c r="A497" t="s">
        <v>8</v>
      </c>
      <c r="B497" s="3">
        <v>45125</v>
      </c>
      <c r="C497">
        <v>158.5</v>
      </c>
      <c r="D497">
        <v>159.86</v>
      </c>
      <c r="E497">
        <v>154.0001</v>
      </c>
      <c r="F497">
        <v>158.65</v>
      </c>
      <c r="G497">
        <v>158.65</v>
      </c>
      <c r="H497">
        <v>514664</v>
      </c>
    </row>
    <row r="498" spans="1:8">
      <c r="A498" t="s">
        <v>8</v>
      </c>
      <c r="B498" s="3">
        <v>45126</v>
      </c>
      <c r="C498">
        <v>160.4</v>
      </c>
      <c r="D498">
        <v>162.2</v>
      </c>
      <c r="E498">
        <v>154.87</v>
      </c>
      <c r="F498">
        <v>160.44</v>
      </c>
      <c r="G498">
        <v>160.44</v>
      </c>
      <c r="H498">
        <v>587120</v>
      </c>
    </row>
    <row r="499" spans="1:8">
      <c r="A499" t="s">
        <v>8</v>
      </c>
      <c r="B499" s="3">
        <v>45127</v>
      </c>
      <c r="C499">
        <v>157.49</v>
      </c>
      <c r="D499">
        <v>159.72</v>
      </c>
      <c r="E499">
        <v>144.35</v>
      </c>
      <c r="F499">
        <v>146.09</v>
      </c>
      <c r="G499">
        <v>146.09</v>
      </c>
      <c r="H499">
        <v>648886</v>
      </c>
    </row>
    <row r="500" spans="1:8">
      <c r="A500" t="s">
        <v>8</v>
      </c>
      <c r="B500" s="3">
        <v>45128</v>
      </c>
      <c r="C500">
        <v>148.34</v>
      </c>
      <c r="D500">
        <v>151.4</v>
      </c>
      <c r="E500">
        <v>144.91</v>
      </c>
      <c r="F500">
        <v>149.5</v>
      </c>
      <c r="G500">
        <v>149.5</v>
      </c>
      <c r="H500">
        <v>634588</v>
      </c>
    </row>
    <row r="501" spans="1:8">
      <c r="A501" t="s">
        <v>8</v>
      </c>
      <c r="B501" s="3">
        <v>45131</v>
      </c>
      <c r="C501">
        <v>149</v>
      </c>
      <c r="D501">
        <v>151.13</v>
      </c>
      <c r="E501">
        <v>144.63</v>
      </c>
      <c r="F501">
        <v>147.68</v>
      </c>
      <c r="G501">
        <v>147.68</v>
      </c>
      <c r="H501">
        <v>413831</v>
      </c>
    </row>
    <row r="502" spans="1:8">
      <c r="A502" t="s">
        <v>8</v>
      </c>
      <c r="B502" s="3">
        <v>45132</v>
      </c>
      <c r="C502">
        <v>147.23</v>
      </c>
      <c r="D502">
        <v>150.3967</v>
      </c>
      <c r="E502">
        <v>147.01</v>
      </c>
      <c r="F502">
        <v>148.53</v>
      </c>
      <c r="G502">
        <v>148.53</v>
      </c>
      <c r="H502">
        <v>189564</v>
      </c>
    </row>
    <row r="503" spans="1:8">
      <c r="A503" t="s">
        <v>8</v>
      </c>
      <c r="B503" s="3">
        <v>45133</v>
      </c>
      <c r="C503">
        <v>147.52</v>
      </c>
      <c r="D503">
        <v>150.42</v>
      </c>
      <c r="E503">
        <v>146.37</v>
      </c>
      <c r="F503">
        <v>148.21</v>
      </c>
      <c r="G503">
        <v>148.21</v>
      </c>
      <c r="H503">
        <v>248833</v>
      </c>
    </row>
    <row r="504" spans="1:8">
      <c r="A504" t="s">
        <v>8</v>
      </c>
      <c r="B504" s="3">
        <v>45134</v>
      </c>
      <c r="C504">
        <v>151.13</v>
      </c>
      <c r="D504">
        <v>155.99</v>
      </c>
      <c r="E504">
        <v>144.95</v>
      </c>
      <c r="F504">
        <v>145.53</v>
      </c>
      <c r="G504">
        <v>145.53</v>
      </c>
      <c r="H504">
        <v>934436</v>
      </c>
    </row>
    <row r="505" spans="1:8">
      <c r="A505" t="s">
        <v>8</v>
      </c>
      <c r="B505" s="3">
        <v>45135</v>
      </c>
      <c r="C505">
        <v>148.9</v>
      </c>
      <c r="D505">
        <v>152.65</v>
      </c>
      <c r="E505">
        <v>148.88</v>
      </c>
      <c r="F505">
        <v>150.96</v>
      </c>
      <c r="G505">
        <v>150.96</v>
      </c>
      <c r="H505">
        <v>376053</v>
      </c>
    </row>
    <row r="506" spans="1:8">
      <c r="A506" t="s">
        <v>8</v>
      </c>
      <c r="B506" s="3">
        <v>45138</v>
      </c>
      <c r="C506">
        <v>151.93</v>
      </c>
      <c r="D506">
        <v>156.1899</v>
      </c>
      <c r="E506">
        <v>151.93</v>
      </c>
      <c r="F506">
        <v>155.19</v>
      </c>
      <c r="G506">
        <v>155.19</v>
      </c>
      <c r="H506">
        <v>381461</v>
      </c>
    </row>
    <row r="507" spans="1:8">
      <c r="A507" t="s">
        <v>8</v>
      </c>
      <c r="B507" s="3">
        <v>45139</v>
      </c>
      <c r="C507">
        <v>153.39</v>
      </c>
      <c r="D507">
        <v>153.71</v>
      </c>
      <c r="E507">
        <v>149.33</v>
      </c>
      <c r="F507">
        <v>152.28</v>
      </c>
      <c r="G507">
        <v>152.28</v>
      </c>
      <c r="H507">
        <v>246542</v>
      </c>
    </row>
    <row r="508" spans="1:8">
      <c r="A508" t="s">
        <v>8</v>
      </c>
      <c r="B508" s="3">
        <v>45140</v>
      </c>
      <c r="C508">
        <v>149.16</v>
      </c>
      <c r="D508">
        <v>150.12</v>
      </c>
      <c r="E508">
        <v>139.765</v>
      </c>
      <c r="F508">
        <v>144.15</v>
      </c>
      <c r="G508">
        <v>144.15</v>
      </c>
      <c r="H508">
        <v>561425</v>
      </c>
    </row>
    <row r="509" spans="1:8">
      <c r="A509" t="s">
        <v>8</v>
      </c>
      <c r="B509" s="3">
        <v>45141</v>
      </c>
      <c r="C509">
        <v>142</v>
      </c>
      <c r="D509">
        <v>145</v>
      </c>
      <c r="E509">
        <v>140.31</v>
      </c>
      <c r="F509">
        <v>141.24</v>
      </c>
      <c r="G509">
        <v>141.24</v>
      </c>
      <c r="H509">
        <v>344490</v>
      </c>
    </row>
    <row r="510" spans="1:8">
      <c r="A510" t="s">
        <v>8</v>
      </c>
      <c r="B510" s="3">
        <v>45142</v>
      </c>
      <c r="C510">
        <v>141.47</v>
      </c>
      <c r="D510">
        <v>143.08</v>
      </c>
      <c r="E510">
        <v>137.01</v>
      </c>
      <c r="F510">
        <v>137.36</v>
      </c>
      <c r="G510">
        <v>137.36</v>
      </c>
      <c r="H510">
        <v>625541</v>
      </c>
    </row>
    <row r="511" spans="1:8">
      <c r="A511" t="s">
        <v>8</v>
      </c>
      <c r="B511" s="3">
        <v>45145</v>
      </c>
      <c r="C511">
        <v>137.5</v>
      </c>
      <c r="D511">
        <v>140.93</v>
      </c>
      <c r="E511">
        <v>135.28</v>
      </c>
      <c r="F511">
        <v>140.14</v>
      </c>
      <c r="G511">
        <v>140.14</v>
      </c>
      <c r="H511">
        <v>624591</v>
      </c>
    </row>
    <row r="512" spans="1:8">
      <c r="A512" t="s">
        <v>8</v>
      </c>
      <c r="B512" s="3">
        <v>45146</v>
      </c>
      <c r="C512">
        <v>139.1</v>
      </c>
      <c r="D512">
        <v>139.255</v>
      </c>
      <c r="E512">
        <v>130.43</v>
      </c>
      <c r="F512">
        <v>136</v>
      </c>
      <c r="G512">
        <v>136</v>
      </c>
      <c r="H512">
        <v>1150776</v>
      </c>
    </row>
    <row r="513" spans="1:8">
      <c r="A513" t="s">
        <v>8</v>
      </c>
      <c r="B513" s="3">
        <v>45147</v>
      </c>
      <c r="C513">
        <v>144.23</v>
      </c>
      <c r="D513">
        <v>153.42</v>
      </c>
      <c r="E513">
        <v>141.51</v>
      </c>
      <c r="F513">
        <v>144.91</v>
      </c>
      <c r="G513">
        <v>144.91</v>
      </c>
      <c r="H513">
        <v>1273157</v>
      </c>
    </row>
    <row r="514" spans="1:8">
      <c r="A514" t="s">
        <v>8</v>
      </c>
      <c r="B514" s="3">
        <v>45148</v>
      </c>
      <c r="C514">
        <v>146.5</v>
      </c>
      <c r="D514">
        <v>147.24</v>
      </c>
      <c r="E514">
        <v>139</v>
      </c>
      <c r="F514">
        <v>140.98</v>
      </c>
      <c r="G514">
        <v>140.98</v>
      </c>
      <c r="H514">
        <v>526982</v>
      </c>
    </row>
    <row r="515" spans="1:8">
      <c r="A515" t="s">
        <v>8</v>
      </c>
      <c r="B515" s="3">
        <v>45149</v>
      </c>
      <c r="C515">
        <v>138.25</v>
      </c>
      <c r="D515">
        <v>140.93</v>
      </c>
      <c r="E515">
        <v>137.28</v>
      </c>
      <c r="F515">
        <v>138.81</v>
      </c>
      <c r="G515">
        <v>138.81</v>
      </c>
      <c r="H515">
        <v>334383</v>
      </c>
    </row>
    <row r="516" spans="1:8">
      <c r="A516" t="s">
        <v>8</v>
      </c>
      <c r="B516" s="3">
        <v>45152</v>
      </c>
      <c r="C516">
        <v>137.36</v>
      </c>
      <c r="D516">
        <v>138.98</v>
      </c>
      <c r="E516">
        <v>136</v>
      </c>
      <c r="F516">
        <v>137.45</v>
      </c>
      <c r="G516">
        <v>137.45</v>
      </c>
      <c r="H516">
        <v>370932</v>
      </c>
    </row>
    <row r="517" spans="1:8">
      <c r="A517" t="s">
        <v>8</v>
      </c>
      <c r="B517" s="3">
        <v>45153</v>
      </c>
      <c r="C517">
        <v>135.76</v>
      </c>
      <c r="D517">
        <v>137.105</v>
      </c>
      <c r="E517">
        <v>130.43</v>
      </c>
      <c r="F517">
        <v>130.59</v>
      </c>
      <c r="G517">
        <v>130.59</v>
      </c>
      <c r="H517">
        <v>565696</v>
      </c>
    </row>
    <row r="518" spans="1:8">
      <c r="A518" t="s">
        <v>8</v>
      </c>
      <c r="B518" s="3">
        <v>45154</v>
      </c>
      <c r="C518">
        <v>130.45</v>
      </c>
      <c r="D518">
        <v>131.3315</v>
      </c>
      <c r="E518">
        <v>129.0055</v>
      </c>
      <c r="F518">
        <v>130.24</v>
      </c>
      <c r="G518">
        <v>130.24</v>
      </c>
      <c r="H518">
        <v>315229</v>
      </c>
    </row>
    <row r="519" spans="1:8">
      <c r="A519" t="s">
        <v>8</v>
      </c>
      <c r="B519" s="3">
        <v>45155</v>
      </c>
      <c r="C519">
        <v>130.71</v>
      </c>
      <c r="D519">
        <v>130.9899</v>
      </c>
      <c r="E519">
        <v>125.48</v>
      </c>
      <c r="F519">
        <v>126.61</v>
      </c>
      <c r="G519">
        <v>126.61</v>
      </c>
      <c r="H519">
        <v>426934</v>
      </c>
    </row>
    <row r="520" spans="1:8">
      <c r="A520" t="s">
        <v>8</v>
      </c>
      <c r="B520" s="3">
        <v>45156</v>
      </c>
      <c r="C520">
        <v>123.49</v>
      </c>
      <c r="D520">
        <v>126.89</v>
      </c>
      <c r="E520">
        <v>121.89</v>
      </c>
      <c r="F520">
        <v>123.9</v>
      </c>
      <c r="G520">
        <v>123.9</v>
      </c>
      <c r="H520">
        <v>573180</v>
      </c>
    </row>
    <row r="521" spans="1:8">
      <c r="A521" t="s">
        <v>8</v>
      </c>
      <c r="B521" s="3">
        <v>45159</v>
      </c>
      <c r="C521">
        <v>124.62</v>
      </c>
      <c r="D521">
        <v>128.35</v>
      </c>
      <c r="E521">
        <v>124.01</v>
      </c>
      <c r="F521">
        <v>126.89</v>
      </c>
      <c r="G521">
        <v>126.89</v>
      </c>
      <c r="H521">
        <v>413294</v>
      </c>
    </row>
    <row r="522" spans="1:8">
      <c r="A522" t="s">
        <v>8</v>
      </c>
      <c r="B522" s="3">
        <v>45160</v>
      </c>
      <c r="C522">
        <v>128.8</v>
      </c>
      <c r="D522">
        <v>130.65</v>
      </c>
      <c r="E522">
        <v>126.14</v>
      </c>
      <c r="F522">
        <v>129.99</v>
      </c>
      <c r="G522">
        <v>129.99</v>
      </c>
      <c r="H522">
        <v>325264</v>
      </c>
    </row>
    <row r="523" spans="1:8">
      <c r="A523" t="s">
        <v>8</v>
      </c>
      <c r="B523" s="3">
        <v>45161</v>
      </c>
      <c r="C523">
        <v>130.55</v>
      </c>
      <c r="D523">
        <v>136.71</v>
      </c>
      <c r="E523">
        <v>129.41</v>
      </c>
      <c r="F523">
        <v>135.89</v>
      </c>
      <c r="G523">
        <v>135.89</v>
      </c>
      <c r="H523">
        <v>458767</v>
      </c>
    </row>
    <row r="524" spans="1:8">
      <c r="A524" t="s">
        <v>8</v>
      </c>
      <c r="B524" s="3">
        <v>45162</v>
      </c>
      <c r="C524">
        <v>137.45</v>
      </c>
      <c r="D524">
        <v>137.4599</v>
      </c>
      <c r="E524">
        <v>130.9</v>
      </c>
      <c r="F524">
        <v>131.3</v>
      </c>
      <c r="G524">
        <v>131.3</v>
      </c>
      <c r="H524">
        <v>276491</v>
      </c>
    </row>
    <row r="525" spans="1:8">
      <c r="A525" t="s">
        <v>8</v>
      </c>
      <c r="B525" s="3">
        <v>45163</v>
      </c>
      <c r="C525">
        <v>131.09</v>
      </c>
      <c r="D525">
        <v>135.33</v>
      </c>
      <c r="E525">
        <v>131.09</v>
      </c>
      <c r="F525">
        <v>135.07</v>
      </c>
      <c r="G525">
        <v>135.07</v>
      </c>
      <c r="H525">
        <v>270641</v>
      </c>
    </row>
    <row r="526" spans="1:8">
      <c r="A526" t="s">
        <v>8</v>
      </c>
      <c r="B526" s="3">
        <v>45166</v>
      </c>
      <c r="C526">
        <v>135.01</v>
      </c>
      <c r="D526">
        <v>138.61</v>
      </c>
      <c r="E526">
        <v>133.87</v>
      </c>
      <c r="F526">
        <v>134.48</v>
      </c>
      <c r="G526">
        <v>134.48</v>
      </c>
      <c r="H526">
        <v>430386</v>
      </c>
    </row>
    <row r="527" spans="1:8">
      <c r="A527" t="s">
        <v>8</v>
      </c>
      <c r="B527" s="3">
        <v>45167</v>
      </c>
      <c r="C527">
        <v>133.21</v>
      </c>
      <c r="D527">
        <v>145.25</v>
      </c>
      <c r="E527">
        <v>133.21</v>
      </c>
      <c r="F527">
        <v>144.63</v>
      </c>
      <c r="G527">
        <v>144.63</v>
      </c>
      <c r="H527">
        <v>666253</v>
      </c>
    </row>
    <row r="528" spans="1:8">
      <c r="A528" t="s">
        <v>8</v>
      </c>
      <c r="B528" s="3">
        <v>45168</v>
      </c>
      <c r="C528">
        <v>144.24</v>
      </c>
      <c r="D528">
        <v>148.92</v>
      </c>
      <c r="E528">
        <v>143.74</v>
      </c>
      <c r="F528">
        <v>147.24</v>
      </c>
      <c r="G528">
        <v>147.24</v>
      </c>
      <c r="H528">
        <v>599316</v>
      </c>
    </row>
    <row r="529" spans="1:8">
      <c r="A529" t="s">
        <v>8</v>
      </c>
      <c r="B529" s="3">
        <v>45169</v>
      </c>
      <c r="C529">
        <v>147.04</v>
      </c>
      <c r="D529">
        <v>148.74</v>
      </c>
      <c r="E529">
        <v>145.105</v>
      </c>
      <c r="F529">
        <v>147.16</v>
      </c>
      <c r="G529">
        <v>147.16</v>
      </c>
      <c r="H529">
        <v>423245</v>
      </c>
    </row>
    <row r="530" spans="1:8">
      <c r="A530" t="s">
        <v>8</v>
      </c>
      <c r="B530" s="3">
        <v>45170</v>
      </c>
      <c r="C530">
        <v>149</v>
      </c>
      <c r="D530">
        <v>152.47</v>
      </c>
      <c r="E530">
        <v>145.25</v>
      </c>
      <c r="F530">
        <v>148.92</v>
      </c>
      <c r="G530">
        <v>148.92</v>
      </c>
      <c r="H530">
        <v>791101</v>
      </c>
    </row>
    <row r="531" spans="1:8">
      <c r="A531" t="s">
        <v>8</v>
      </c>
      <c r="B531" s="3">
        <v>45174</v>
      </c>
      <c r="C531">
        <v>148.69</v>
      </c>
      <c r="D531">
        <v>155.54</v>
      </c>
      <c r="E531">
        <v>148.19</v>
      </c>
      <c r="F531">
        <v>153.94</v>
      </c>
      <c r="G531">
        <v>153.94</v>
      </c>
      <c r="H531">
        <v>483495</v>
      </c>
    </row>
    <row r="532" spans="1:8">
      <c r="A532" t="s">
        <v>8</v>
      </c>
      <c r="B532" s="3">
        <v>45175</v>
      </c>
      <c r="C532">
        <v>153.79</v>
      </c>
      <c r="D532">
        <v>157.76</v>
      </c>
      <c r="E532">
        <v>152.43</v>
      </c>
      <c r="F532">
        <v>155.01</v>
      </c>
      <c r="G532">
        <v>155.01</v>
      </c>
      <c r="H532">
        <v>323049</v>
      </c>
    </row>
    <row r="533" spans="1:8">
      <c r="A533" t="s">
        <v>8</v>
      </c>
      <c r="B533" s="3">
        <v>45176</v>
      </c>
      <c r="C533">
        <v>151.12</v>
      </c>
      <c r="D533">
        <v>157.39</v>
      </c>
      <c r="E533">
        <v>148.08</v>
      </c>
      <c r="F533">
        <v>156.22</v>
      </c>
      <c r="G533">
        <v>156.22</v>
      </c>
      <c r="H533">
        <v>275008</v>
      </c>
    </row>
    <row r="534" spans="1:8">
      <c r="A534" t="s">
        <v>8</v>
      </c>
      <c r="B534" s="3">
        <v>45177</v>
      </c>
      <c r="C534">
        <v>155.24</v>
      </c>
      <c r="D534">
        <v>160.9</v>
      </c>
      <c r="E534">
        <v>155.24</v>
      </c>
      <c r="F534">
        <v>156.51</v>
      </c>
      <c r="G534">
        <v>156.51</v>
      </c>
      <c r="H534">
        <v>372020</v>
      </c>
    </row>
    <row r="535" spans="1:8">
      <c r="A535" t="s">
        <v>8</v>
      </c>
      <c r="B535" s="3">
        <v>45180</v>
      </c>
      <c r="C535">
        <v>158.98</v>
      </c>
      <c r="D535">
        <v>163.49</v>
      </c>
      <c r="E535">
        <v>156.56</v>
      </c>
      <c r="F535">
        <v>161.38</v>
      </c>
      <c r="G535">
        <v>161.38</v>
      </c>
      <c r="H535">
        <v>431216</v>
      </c>
    </row>
    <row r="536" spans="1:8">
      <c r="A536" t="s">
        <v>8</v>
      </c>
      <c r="B536" s="3">
        <v>45181</v>
      </c>
      <c r="C536">
        <v>159.2</v>
      </c>
      <c r="D536">
        <v>162.02</v>
      </c>
      <c r="E536">
        <v>159.01</v>
      </c>
      <c r="F536">
        <v>160.15</v>
      </c>
      <c r="G536">
        <v>160.15</v>
      </c>
      <c r="H536">
        <v>363163</v>
      </c>
    </row>
    <row r="537" spans="1:8">
      <c r="A537" t="s">
        <v>8</v>
      </c>
      <c r="B537" s="3">
        <v>45182</v>
      </c>
      <c r="C537">
        <v>160.5</v>
      </c>
      <c r="D537">
        <v>163.5</v>
      </c>
      <c r="E537">
        <v>159.535</v>
      </c>
      <c r="F537">
        <v>160.64</v>
      </c>
      <c r="G537">
        <v>160.64</v>
      </c>
      <c r="H537">
        <v>459286</v>
      </c>
    </row>
    <row r="538" spans="1:8">
      <c r="A538" t="s">
        <v>8</v>
      </c>
      <c r="B538" s="3">
        <v>45183</v>
      </c>
      <c r="C538">
        <v>161.59</v>
      </c>
      <c r="D538">
        <v>163.03</v>
      </c>
      <c r="E538">
        <v>158.01</v>
      </c>
      <c r="F538">
        <v>158.01</v>
      </c>
      <c r="G538">
        <v>158.01</v>
      </c>
      <c r="H538">
        <v>270648</v>
      </c>
    </row>
    <row r="539" spans="1:8">
      <c r="A539" t="s">
        <v>8</v>
      </c>
      <c r="B539" s="3">
        <v>45184</v>
      </c>
      <c r="C539">
        <v>158.1</v>
      </c>
      <c r="D539">
        <v>160.54</v>
      </c>
      <c r="E539">
        <v>157.48</v>
      </c>
      <c r="F539">
        <v>159.53</v>
      </c>
      <c r="G539">
        <v>159.53</v>
      </c>
      <c r="H539">
        <v>1201327</v>
      </c>
    </row>
    <row r="540" spans="1:8">
      <c r="A540" t="s">
        <v>8</v>
      </c>
      <c r="B540" s="3">
        <v>45187</v>
      </c>
      <c r="C540">
        <v>157.19</v>
      </c>
      <c r="D540">
        <v>167.35</v>
      </c>
      <c r="E540">
        <v>156.03</v>
      </c>
      <c r="F540">
        <v>164.87</v>
      </c>
      <c r="G540">
        <v>164.87</v>
      </c>
      <c r="H540">
        <v>890896</v>
      </c>
    </row>
    <row r="541" spans="1:8">
      <c r="A541" t="s">
        <v>8</v>
      </c>
      <c r="B541" s="3">
        <v>45188</v>
      </c>
      <c r="C541">
        <v>164.34</v>
      </c>
      <c r="D541">
        <v>166.5651</v>
      </c>
      <c r="E541">
        <v>160.59</v>
      </c>
      <c r="F541">
        <v>162.35</v>
      </c>
      <c r="G541">
        <v>162.35</v>
      </c>
      <c r="H541">
        <v>475452</v>
      </c>
    </row>
    <row r="542" spans="1:8">
      <c r="A542" t="s">
        <v>8</v>
      </c>
      <c r="B542" s="3">
        <v>45189</v>
      </c>
      <c r="C542">
        <v>163.55</v>
      </c>
      <c r="D542">
        <v>164.43</v>
      </c>
      <c r="E542">
        <v>156.68</v>
      </c>
      <c r="F542">
        <v>156.85</v>
      </c>
      <c r="G542">
        <v>156.85</v>
      </c>
      <c r="H542">
        <v>389328</v>
      </c>
    </row>
    <row r="543" spans="1:8">
      <c r="A543" t="s">
        <v>8</v>
      </c>
      <c r="B543" s="3">
        <v>45190</v>
      </c>
      <c r="C543">
        <v>153.41</v>
      </c>
      <c r="D543">
        <v>153.9999</v>
      </c>
      <c r="E543">
        <v>147.0001</v>
      </c>
      <c r="F543">
        <v>152.37</v>
      </c>
      <c r="G543">
        <v>152.37</v>
      </c>
      <c r="H543">
        <v>559260</v>
      </c>
    </row>
    <row r="544" spans="1:8">
      <c r="A544" t="s">
        <v>8</v>
      </c>
      <c r="B544" s="3">
        <v>45191</v>
      </c>
      <c r="C544">
        <v>154.23</v>
      </c>
      <c r="D544">
        <v>157.24</v>
      </c>
      <c r="E544">
        <v>151.955</v>
      </c>
      <c r="F544">
        <v>152.67</v>
      </c>
      <c r="G544">
        <v>152.67</v>
      </c>
      <c r="H544">
        <v>339083</v>
      </c>
    </row>
    <row r="545" spans="1:8">
      <c r="A545" t="s">
        <v>8</v>
      </c>
      <c r="B545" s="3">
        <v>45194</v>
      </c>
      <c r="C545">
        <v>150.78</v>
      </c>
      <c r="D545">
        <v>154.88</v>
      </c>
      <c r="E545">
        <v>150.0012</v>
      </c>
      <c r="F545">
        <v>153.06</v>
      </c>
      <c r="G545">
        <v>153.06</v>
      </c>
      <c r="H545">
        <v>285114</v>
      </c>
    </row>
    <row r="546" spans="1:8">
      <c r="A546" t="s">
        <v>8</v>
      </c>
      <c r="B546" s="3">
        <v>45195</v>
      </c>
      <c r="C546">
        <v>150.93</v>
      </c>
      <c r="D546">
        <v>154.36</v>
      </c>
      <c r="E546">
        <v>148.12</v>
      </c>
      <c r="F546">
        <v>149.42</v>
      </c>
      <c r="G546">
        <v>149.42</v>
      </c>
      <c r="H546">
        <v>313253</v>
      </c>
    </row>
    <row r="547" spans="1:8">
      <c r="A547" t="s">
        <v>8</v>
      </c>
      <c r="B547" s="3">
        <v>45196</v>
      </c>
      <c r="C547">
        <v>151.11</v>
      </c>
      <c r="D547">
        <v>154.5</v>
      </c>
      <c r="E547">
        <v>149.99</v>
      </c>
      <c r="F547">
        <v>154.24</v>
      </c>
      <c r="G547">
        <v>154.24</v>
      </c>
      <c r="H547">
        <v>271619</v>
      </c>
    </row>
    <row r="548" spans="1:8">
      <c r="A548" t="s">
        <v>8</v>
      </c>
      <c r="B548" s="3">
        <v>45197</v>
      </c>
      <c r="C548">
        <v>158.58</v>
      </c>
      <c r="D548">
        <v>161.41</v>
      </c>
      <c r="E548">
        <v>155.715</v>
      </c>
      <c r="F548">
        <v>159.14</v>
      </c>
      <c r="G548">
        <v>159.14</v>
      </c>
      <c r="H548">
        <v>500227</v>
      </c>
    </row>
    <row r="549" spans="1:8">
      <c r="A549" t="s">
        <v>8</v>
      </c>
      <c r="B549" s="3">
        <v>45198</v>
      </c>
      <c r="C549">
        <v>162.49</v>
      </c>
      <c r="D549">
        <v>174.7</v>
      </c>
      <c r="E549">
        <v>162.19</v>
      </c>
      <c r="F549">
        <v>165.87</v>
      </c>
      <c r="G549">
        <v>165.87</v>
      </c>
      <c r="H549">
        <v>823638</v>
      </c>
    </row>
    <row r="550" spans="1:8">
      <c r="A550" t="s">
        <v>8</v>
      </c>
      <c r="B550" s="3">
        <v>45201</v>
      </c>
      <c r="C550">
        <v>166</v>
      </c>
      <c r="D550">
        <v>168.39</v>
      </c>
      <c r="E550">
        <v>163</v>
      </c>
      <c r="F550">
        <v>165.95</v>
      </c>
      <c r="G550">
        <v>165.95</v>
      </c>
      <c r="H550">
        <v>745443</v>
      </c>
    </row>
    <row r="551" spans="1:8">
      <c r="A551" t="s">
        <v>8</v>
      </c>
      <c r="B551" s="3">
        <v>45202</v>
      </c>
      <c r="C551">
        <v>163.16</v>
      </c>
      <c r="D551">
        <v>165.685</v>
      </c>
      <c r="E551">
        <v>157.33</v>
      </c>
      <c r="F551">
        <v>158.42</v>
      </c>
      <c r="G551">
        <v>158.42</v>
      </c>
      <c r="H551">
        <v>610662</v>
      </c>
    </row>
    <row r="552" spans="1:8">
      <c r="A552" t="s">
        <v>8</v>
      </c>
      <c r="B552" s="3">
        <v>45203</v>
      </c>
      <c r="C552">
        <v>160.25</v>
      </c>
      <c r="D552">
        <v>164.0299</v>
      </c>
      <c r="E552">
        <v>157.81</v>
      </c>
      <c r="F552">
        <v>163.13</v>
      </c>
      <c r="G552">
        <v>163.13</v>
      </c>
      <c r="H552">
        <v>441983</v>
      </c>
    </row>
    <row r="553" spans="1:8">
      <c r="A553" t="s">
        <v>8</v>
      </c>
      <c r="B553" s="3">
        <v>45204</v>
      </c>
      <c r="C553">
        <v>162.91</v>
      </c>
      <c r="D553">
        <v>164.25</v>
      </c>
      <c r="E553">
        <v>159.18</v>
      </c>
      <c r="F553">
        <v>163.87</v>
      </c>
      <c r="G553">
        <v>163.87</v>
      </c>
      <c r="H553">
        <v>384480</v>
      </c>
    </row>
    <row r="554" spans="1:8">
      <c r="A554" t="s">
        <v>8</v>
      </c>
      <c r="B554" s="3">
        <v>45205</v>
      </c>
      <c r="C554">
        <v>161.54</v>
      </c>
      <c r="D554">
        <v>166.25</v>
      </c>
      <c r="E554">
        <v>160.77</v>
      </c>
      <c r="F554">
        <v>164.24</v>
      </c>
      <c r="G554">
        <v>164.24</v>
      </c>
      <c r="H554">
        <v>596029</v>
      </c>
    </row>
    <row r="555" spans="1:8">
      <c r="A555" t="s">
        <v>8</v>
      </c>
      <c r="B555" s="3">
        <v>45208</v>
      </c>
      <c r="C555">
        <v>162.44</v>
      </c>
      <c r="D555">
        <v>174.54</v>
      </c>
      <c r="E555">
        <v>162.44</v>
      </c>
      <c r="F555">
        <v>174.24</v>
      </c>
      <c r="G555">
        <v>174.24</v>
      </c>
      <c r="H555">
        <v>869614</v>
      </c>
    </row>
    <row r="556" spans="1:8">
      <c r="A556" t="s">
        <v>8</v>
      </c>
      <c r="B556" s="3">
        <v>45209</v>
      </c>
      <c r="C556">
        <v>175</v>
      </c>
      <c r="D556">
        <v>179.02</v>
      </c>
      <c r="E556">
        <v>173.03</v>
      </c>
      <c r="F556">
        <v>175.59</v>
      </c>
      <c r="G556">
        <v>175.59</v>
      </c>
      <c r="H556">
        <v>436750</v>
      </c>
    </row>
    <row r="557" spans="1:8">
      <c r="A557" t="s">
        <v>8</v>
      </c>
      <c r="B557" s="3">
        <v>45210</v>
      </c>
      <c r="C557">
        <v>178</v>
      </c>
      <c r="D557">
        <v>179.84</v>
      </c>
      <c r="E557">
        <v>171.5966</v>
      </c>
      <c r="F557">
        <v>173</v>
      </c>
      <c r="G557">
        <v>173</v>
      </c>
      <c r="H557">
        <v>500877</v>
      </c>
    </row>
    <row r="558" spans="1:8">
      <c r="A558" t="s">
        <v>8</v>
      </c>
      <c r="B558" s="3">
        <v>45211</v>
      </c>
      <c r="C558">
        <v>174.58</v>
      </c>
      <c r="D558">
        <v>177.5</v>
      </c>
      <c r="E558">
        <v>170.18</v>
      </c>
      <c r="F558">
        <v>175.12</v>
      </c>
      <c r="G558">
        <v>175.12</v>
      </c>
      <c r="H558">
        <v>468241</v>
      </c>
    </row>
    <row r="559" spans="1:8">
      <c r="A559" t="s">
        <v>8</v>
      </c>
      <c r="B559" s="3">
        <v>45212</v>
      </c>
      <c r="C559">
        <v>174.86</v>
      </c>
      <c r="D559">
        <v>174.935</v>
      </c>
      <c r="E559">
        <v>159.75</v>
      </c>
      <c r="F559">
        <v>160.1</v>
      </c>
      <c r="G559">
        <v>160.1</v>
      </c>
      <c r="H559">
        <v>736884</v>
      </c>
    </row>
    <row r="560" spans="1:8">
      <c r="A560" t="s">
        <v>8</v>
      </c>
      <c r="B560" s="3">
        <v>45215</v>
      </c>
      <c r="C560">
        <v>161.64</v>
      </c>
      <c r="D560">
        <v>167.6</v>
      </c>
      <c r="E560">
        <v>160.65</v>
      </c>
      <c r="F560">
        <v>167.2</v>
      </c>
      <c r="G560">
        <v>167.2</v>
      </c>
      <c r="H560">
        <v>560834</v>
      </c>
    </row>
    <row r="561" spans="1:8">
      <c r="A561" t="s">
        <v>8</v>
      </c>
      <c r="B561" s="3">
        <v>45216</v>
      </c>
      <c r="C561">
        <v>166.48</v>
      </c>
      <c r="D561">
        <v>172.89</v>
      </c>
      <c r="E561">
        <v>165.2168</v>
      </c>
      <c r="F561">
        <v>170.8</v>
      </c>
      <c r="G561">
        <v>170.8</v>
      </c>
      <c r="H561">
        <v>480902</v>
      </c>
    </row>
    <row r="562" spans="1:8">
      <c r="A562" t="s">
        <v>8</v>
      </c>
      <c r="B562" s="3">
        <v>45217</v>
      </c>
      <c r="C562">
        <v>169.64</v>
      </c>
      <c r="D562">
        <v>171.39</v>
      </c>
      <c r="E562">
        <v>164.3308</v>
      </c>
      <c r="F562">
        <v>166.4</v>
      </c>
      <c r="G562">
        <v>166.4</v>
      </c>
      <c r="H562">
        <v>273496</v>
      </c>
    </row>
    <row r="563" spans="1:8">
      <c r="A563" t="s">
        <v>8</v>
      </c>
      <c r="B563" s="3">
        <v>45218</v>
      </c>
      <c r="C563">
        <v>167</v>
      </c>
      <c r="D563">
        <v>168.89</v>
      </c>
      <c r="E563">
        <v>149.2806</v>
      </c>
      <c r="F563">
        <v>152.96</v>
      </c>
      <c r="G563">
        <v>152.96</v>
      </c>
      <c r="H563">
        <v>1557650</v>
      </c>
    </row>
    <row r="564" spans="1:8">
      <c r="A564" t="s">
        <v>8</v>
      </c>
      <c r="B564" s="3">
        <v>45219</v>
      </c>
      <c r="C564">
        <v>151.63</v>
      </c>
      <c r="D564">
        <v>153.83</v>
      </c>
      <c r="E564">
        <v>148.14</v>
      </c>
      <c r="F564">
        <v>153.63</v>
      </c>
      <c r="G564">
        <v>153.63</v>
      </c>
      <c r="H564">
        <v>939011</v>
      </c>
    </row>
    <row r="565" spans="1:8">
      <c r="A565" t="s">
        <v>8</v>
      </c>
      <c r="B565" s="3">
        <v>45222</v>
      </c>
      <c r="C565">
        <v>150.5</v>
      </c>
      <c r="D565">
        <v>162.97</v>
      </c>
      <c r="E565">
        <v>150.5</v>
      </c>
      <c r="F565">
        <v>159.16</v>
      </c>
      <c r="G565">
        <v>159.16</v>
      </c>
      <c r="H565">
        <v>662936</v>
      </c>
    </row>
    <row r="566" spans="1:8">
      <c r="A566" t="s">
        <v>8</v>
      </c>
      <c r="B566" s="3">
        <v>45223</v>
      </c>
      <c r="C566">
        <v>159.98</v>
      </c>
      <c r="D566">
        <v>163.25</v>
      </c>
      <c r="E566">
        <v>157.8</v>
      </c>
      <c r="F566">
        <v>160.77</v>
      </c>
      <c r="G566">
        <v>160.77</v>
      </c>
      <c r="H566">
        <v>499178</v>
      </c>
    </row>
    <row r="567" spans="1:8">
      <c r="A567" t="s">
        <v>8</v>
      </c>
      <c r="B567" s="3">
        <v>45224</v>
      </c>
      <c r="C567">
        <v>159.89</v>
      </c>
      <c r="D567">
        <v>161.34</v>
      </c>
      <c r="E567">
        <v>151.34</v>
      </c>
      <c r="F567">
        <v>151.85</v>
      </c>
      <c r="G567">
        <v>151.85</v>
      </c>
      <c r="H567">
        <v>550140</v>
      </c>
    </row>
    <row r="568" spans="1:8">
      <c r="A568" t="s">
        <v>8</v>
      </c>
      <c r="B568" s="3">
        <v>45225</v>
      </c>
      <c r="C568">
        <v>150</v>
      </c>
      <c r="D568">
        <v>151.7</v>
      </c>
      <c r="E568">
        <v>140.16</v>
      </c>
      <c r="F568">
        <v>142.04</v>
      </c>
      <c r="G568">
        <v>142.04</v>
      </c>
      <c r="H568">
        <v>1138470</v>
      </c>
    </row>
    <row r="569" spans="1:8">
      <c r="A569" t="s">
        <v>8</v>
      </c>
      <c r="B569" s="3">
        <v>45226</v>
      </c>
      <c r="C569">
        <v>144.53</v>
      </c>
      <c r="D569">
        <v>148.02</v>
      </c>
      <c r="E569">
        <v>141.75</v>
      </c>
      <c r="F569">
        <v>143.57</v>
      </c>
      <c r="G569">
        <v>143.57</v>
      </c>
      <c r="H569">
        <v>568103</v>
      </c>
    </row>
    <row r="570" spans="1:8">
      <c r="A570" t="s">
        <v>8</v>
      </c>
      <c r="B570" s="3">
        <v>45229</v>
      </c>
      <c r="C570">
        <v>145.45</v>
      </c>
      <c r="D570">
        <v>146.3515</v>
      </c>
      <c r="E570">
        <v>141.13</v>
      </c>
      <c r="F570">
        <v>143.36</v>
      </c>
      <c r="G570">
        <v>143.36</v>
      </c>
      <c r="H570">
        <v>463104</v>
      </c>
    </row>
    <row r="571" spans="1:8">
      <c r="A571" t="s">
        <v>8</v>
      </c>
      <c r="B571" s="3">
        <v>45230</v>
      </c>
      <c r="C571">
        <v>144</v>
      </c>
      <c r="D571">
        <v>146.725</v>
      </c>
      <c r="E571">
        <v>141.5</v>
      </c>
      <c r="F571">
        <v>146.05</v>
      </c>
      <c r="G571">
        <v>146.05</v>
      </c>
      <c r="H571">
        <v>515721</v>
      </c>
    </row>
    <row r="572" spans="1:8">
      <c r="A572" t="s">
        <v>8</v>
      </c>
      <c r="B572" s="3">
        <v>45231</v>
      </c>
      <c r="C572">
        <v>147.67</v>
      </c>
      <c r="D572">
        <v>149</v>
      </c>
      <c r="E572">
        <v>144.16</v>
      </c>
      <c r="F572">
        <v>148.62</v>
      </c>
      <c r="G572">
        <v>148.62</v>
      </c>
      <c r="H572">
        <v>348666</v>
      </c>
    </row>
    <row r="573" spans="1:8">
      <c r="A573" t="s">
        <v>8</v>
      </c>
      <c r="B573" s="3">
        <v>45232</v>
      </c>
      <c r="C573">
        <v>153.99</v>
      </c>
      <c r="D573">
        <v>154.95</v>
      </c>
      <c r="E573">
        <v>149.1625</v>
      </c>
      <c r="F573">
        <v>150.1</v>
      </c>
      <c r="G573">
        <v>150.1</v>
      </c>
      <c r="H573">
        <v>504389</v>
      </c>
    </row>
    <row r="574" spans="1:8">
      <c r="A574" t="s">
        <v>8</v>
      </c>
      <c r="B574" s="3">
        <v>45233</v>
      </c>
      <c r="C574">
        <v>152</v>
      </c>
      <c r="D574">
        <v>163.17</v>
      </c>
      <c r="E574">
        <v>152</v>
      </c>
      <c r="F574">
        <v>159.33</v>
      </c>
      <c r="G574">
        <v>159.33</v>
      </c>
      <c r="H574">
        <v>744085</v>
      </c>
    </row>
    <row r="575" spans="1:8">
      <c r="A575" t="s">
        <v>8</v>
      </c>
      <c r="B575" s="3">
        <v>45236</v>
      </c>
      <c r="C575">
        <v>160.81</v>
      </c>
      <c r="D575">
        <v>161.89</v>
      </c>
      <c r="E575">
        <v>151.1072</v>
      </c>
      <c r="F575">
        <v>157.34</v>
      </c>
      <c r="G575">
        <v>157.34</v>
      </c>
      <c r="H575">
        <v>667468</v>
      </c>
    </row>
    <row r="576" spans="1:8">
      <c r="A576" t="s">
        <v>8</v>
      </c>
      <c r="B576" s="3">
        <v>45237</v>
      </c>
      <c r="C576">
        <v>157.5</v>
      </c>
      <c r="D576">
        <v>166.86</v>
      </c>
      <c r="E576">
        <v>157.5</v>
      </c>
      <c r="F576">
        <v>164.53</v>
      </c>
      <c r="G576">
        <v>164.53</v>
      </c>
      <c r="H576">
        <v>885953</v>
      </c>
    </row>
    <row r="577" spans="1:8">
      <c r="A577" t="s">
        <v>8</v>
      </c>
      <c r="B577" s="3">
        <v>45238</v>
      </c>
      <c r="C577">
        <v>166.25</v>
      </c>
      <c r="D577">
        <v>167.5</v>
      </c>
      <c r="E577">
        <v>162.1</v>
      </c>
      <c r="F577">
        <v>167.27</v>
      </c>
      <c r="G577">
        <v>167.27</v>
      </c>
      <c r="H577">
        <v>1165330</v>
      </c>
    </row>
    <row r="578" spans="1:8">
      <c r="A578" t="s">
        <v>8</v>
      </c>
      <c r="B578" s="3">
        <v>45239</v>
      </c>
      <c r="C578">
        <v>185</v>
      </c>
      <c r="D578">
        <v>203.51</v>
      </c>
      <c r="E578">
        <v>184</v>
      </c>
      <c r="F578">
        <v>203.02</v>
      </c>
      <c r="G578">
        <v>203.02</v>
      </c>
      <c r="H578">
        <v>3446390</v>
      </c>
    </row>
    <row r="579" spans="1:8">
      <c r="A579" t="s">
        <v>8</v>
      </c>
      <c r="B579" s="3">
        <v>45240</v>
      </c>
      <c r="C579">
        <v>203.45</v>
      </c>
      <c r="D579">
        <v>217.16</v>
      </c>
      <c r="E579">
        <v>198.2201</v>
      </c>
      <c r="F579">
        <v>211.53</v>
      </c>
      <c r="G579">
        <v>211.53</v>
      </c>
      <c r="H579">
        <v>1773118</v>
      </c>
    </row>
    <row r="580" spans="1:8">
      <c r="A580" t="s">
        <v>8</v>
      </c>
      <c r="B580" s="3">
        <v>45243</v>
      </c>
      <c r="C580">
        <v>207.07</v>
      </c>
      <c r="D580">
        <v>214.72</v>
      </c>
      <c r="E580">
        <v>202.6</v>
      </c>
      <c r="F580">
        <v>213.32</v>
      </c>
      <c r="G580">
        <v>213.32</v>
      </c>
      <c r="H580">
        <v>1367039</v>
      </c>
    </row>
    <row r="581" spans="1:8">
      <c r="A581" t="s">
        <v>8</v>
      </c>
      <c r="B581" s="3">
        <v>45244</v>
      </c>
      <c r="C581">
        <v>218</v>
      </c>
      <c r="D581">
        <v>223</v>
      </c>
      <c r="E581">
        <v>212.59</v>
      </c>
      <c r="F581">
        <v>219.31</v>
      </c>
      <c r="G581">
        <v>219.31</v>
      </c>
      <c r="H581">
        <v>1023760</v>
      </c>
    </row>
    <row r="582" spans="1:8">
      <c r="A582" t="s">
        <v>8</v>
      </c>
      <c r="B582" s="3">
        <v>45245</v>
      </c>
      <c r="C582">
        <v>219.64</v>
      </c>
      <c r="D582">
        <v>219.98</v>
      </c>
      <c r="E582">
        <v>204.09</v>
      </c>
      <c r="F582">
        <v>205.06</v>
      </c>
      <c r="G582">
        <v>205.06</v>
      </c>
      <c r="H582">
        <v>1423945</v>
      </c>
    </row>
    <row r="583" spans="1:8">
      <c r="A583" t="s">
        <v>8</v>
      </c>
      <c r="B583" s="3">
        <v>45246</v>
      </c>
      <c r="C583">
        <v>204.25</v>
      </c>
      <c r="D583">
        <v>209.18</v>
      </c>
      <c r="E583">
        <v>199.07</v>
      </c>
      <c r="F583">
        <v>207.94</v>
      </c>
      <c r="G583">
        <v>207.94</v>
      </c>
      <c r="H583">
        <v>792728</v>
      </c>
    </row>
    <row r="584" spans="1:8">
      <c r="A584" t="s">
        <v>8</v>
      </c>
      <c r="B584" s="3">
        <v>45247</v>
      </c>
      <c r="C584">
        <v>208.43</v>
      </c>
      <c r="D584">
        <v>214.2</v>
      </c>
      <c r="E584">
        <v>205</v>
      </c>
      <c r="F584">
        <v>211.65</v>
      </c>
      <c r="G584">
        <v>211.65</v>
      </c>
      <c r="H584">
        <v>774170</v>
      </c>
    </row>
    <row r="585" spans="1:8">
      <c r="A585" t="s">
        <v>8</v>
      </c>
      <c r="B585" s="3">
        <v>45250</v>
      </c>
      <c r="C585">
        <v>210.93</v>
      </c>
      <c r="D585">
        <v>219.32</v>
      </c>
      <c r="E585">
        <v>210.93</v>
      </c>
      <c r="F585">
        <v>216.41</v>
      </c>
      <c r="G585">
        <v>216.41</v>
      </c>
      <c r="H585">
        <v>600759</v>
      </c>
    </row>
    <row r="586" spans="1:8">
      <c r="A586" t="s">
        <v>8</v>
      </c>
      <c r="B586" s="3">
        <v>45251</v>
      </c>
      <c r="C586">
        <v>214</v>
      </c>
      <c r="D586">
        <v>217.88</v>
      </c>
      <c r="E586">
        <v>210.02</v>
      </c>
      <c r="F586">
        <v>214.93</v>
      </c>
      <c r="G586">
        <v>214.93</v>
      </c>
      <c r="H586">
        <v>452290</v>
      </c>
    </row>
    <row r="587" spans="1:8">
      <c r="A587" t="s">
        <v>8</v>
      </c>
      <c r="B587" s="3">
        <v>45252</v>
      </c>
      <c r="C587">
        <v>216.99</v>
      </c>
      <c r="D587">
        <v>219.965</v>
      </c>
      <c r="E587">
        <v>212.5</v>
      </c>
      <c r="F587">
        <v>218.57</v>
      </c>
      <c r="G587">
        <v>218.57</v>
      </c>
      <c r="H587">
        <v>988773</v>
      </c>
    </row>
    <row r="588" spans="1:8">
      <c r="A588" t="s">
        <v>8</v>
      </c>
      <c r="B588" s="3">
        <v>45254</v>
      </c>
      <c r="C588">
        <v>217.16</v>
      </c>
      <c r="D588">
        <v>222.49</v>
      </c>
      <c r="E588">
        <v>217.16</v>
      </c>
      <c r="F588">
        <v>221.46</v>
      </c>
      <c r="G588">
        <v>221.46</v>
      </c>
      <c r="H588">
        <v>270580</v>
      </c>
    </row>
    <row r="589" spans="1:8">
      <c r="A589" t="s">
        <v>8</v>
      </c>
      <c r="B589" s="3">
        <v>45257</v>
      </c>
      <c r="C589">
        <v>220.78</v>
      </c>
      <c r="D589">
        <v>226.7948</v>
      </c>
      <c r="E589">
        <v>220.55</v>
      </c>
      <c r="F589">
        <v>221.74</v>
      </c>
      <c r="G589">
        <v>221.74</v>
      </c>
      <c r="H589">
        <v>677143</v>
      </c>
    </row>
    <row r="590" spans="1:8">
      <c r="A590" t="s">
        <v>8</v>
      </c>
      <c r="B590" s="3">
        <v>45258</v>
      </c>
      <c r="C590">
        <v>220.48</v>
      </c>
      <c r="D590">
        <v>222.58</v>
      </c>
      <c r="E590">
        <v>217.69</v>
      </c>
      <c r="F590">
        <v>221.24</v>
      </c>
      <c r="G590">
        <v>221.24</v>
      </c>
      <c r="H590">
        <v>421632</v>
      </c>
    </row>
    <row r="591" spans="1:8">
      <c r="A591" t="s">
        <v>8</v>
      </c>
      <c r="B591" s="3">
        <v>45259</v>
      </c>
      <c r="C591">
        <v>222.34</v>
      </c>
      <c r="D591">
        <v>226</v>
      </c>
      <c r="E591">
        <v>216.55</v>
      </c>
      <c r="F591">
        <v>219.51</v>
      </c>
      <c r="G591">
        <v>219.51</v>
      </c>
      <c r="H591">
        <v>463304</v>
      </c>
    </row>
    <row r="592" spans="1:8">
      <c r="A592" t="s">
        <v>8</v>
      </c>
      <c r="B592" s="3">
        <v>45260</v>
      </c>
      <c r="C592">
        <v>220.05</v>
      </c>
      <c r="D592">
        <v>221.39</v>
      </c>
      <c r="E592">
        <v>208.727</v>
      </c>
      <c r="F592">
        <v>212.29</v>
      </c>
      <c r="G592">
        <v>212.29</v>
      </c>
      <c r="H592">
        <v>888801</v>
      </c>
    </row>
    <row r="593" spans="1:8">
      <c r="A593" t="s">
        <v>8</v>
      </c>
      <c r="B593" s="3">
        <v>45261</v>
      </c>
      <c r="C593">
        <v>212.5</v>
      </c>
      <c r="D593">
        <v>215.52</v>
      </c>
      <c r="E593">
        <v>206.6286</v>
      </c>
      <c r="F593">
        <v>213.3</v>
      </c>
      <c r="G593">
        <v>213.3</v>
      </c>
      <c r="H593">
        <v>692019</v>
      </c>
    </row>
    <row r="594" spans="1:8">
      <c r="A594" t="s">
        <v>8</v>
      </c>
      <c r="B594" s="3">
        <v>45264</v>
      </c>
      <c r="C594">
        <v>212.68</v>
      </c>
      <c r="D594">
        <v>220.985</v>
      </c>
      <c r="E594">
        <v>208.89</v>
      </c>
      <c r="F594">
        <v>216.98</v>
      </c>
      <c r="G594">
        <v>216.98</v>
      </c>
      <c r="H594">
        <v>661761</v>
      </c>
    </row>
    <row r="595" spans="1:8">
      <c r="A595" t="s">
        <v>8</v>
      </c>
      <c r="B595" s="3">
        <v>45265</v>
      </c>
      <c r="C595">
        <v>215.1</v>
      </c>
      <c r="D595">
        <v>220.7</v>
      </c>
      <c r="E595">
        <v>211.01</v>
      </c>
      <c r="F595">
        <v>219.31</v>
      </c>
      <c r="G595">
        <v>219.31</v>
      </c>
      <c r="H595">
        <v>333280</v>
      </c>
    </row>
    <row r="596" spans="1:8">
      <c r="A596" t="s">
        <v>8</v>
      </c>
      <c r="B596" s="3">
        <v>45266</v>
      </c>
      <c r="C596">
        <v>221.92</v>
      </c>
      <c r="D596">
        <v>225</v>
      </c>
      <c r="E596">
        <v>211.5</v>
      </c>
      <c r="F596">
        <v>212.85</v>
      </c>
      <c r="G596">
        <v>212.85</v>
      </c>
      <c r="H596">
        <v>580435</v>
      </c>
    </row>
    <row r="597" spans="1:8">
      <c r="A597" t="s">
        <v>8</v>
      </c>
      <c r="B597" s="3">
        <v>45267</v>
      </c>
      <c r="C597">
        <v>214.67</v>
      </c>
      <c r="D597">
        <v>214.67</v>
      </c>
      <c r="E597">
        <v>209.343</v>
      </c>
      <c r="F597">
        <v>211.42</v>
      </c>
      <c r="G597">
        <v>211.42</v>
      </c>
      <c r="H597">
        <v>451424</v>
      </c>
    </row>
    <row r="598" spans="1:8">
      <c r="A598" t="s">
        <v>8</v>
      </c>
      <c r="B598" s="3">
        <v>45268</v>
      </c>
      <c r="C598">
        <v>209</v>
      </c>
      <c r="D598">
        <v>219</v>
      </c>
      <c r="E598">
        <v>208.02</v>
      </c>
      <c r="F598">
        <v>214.75</v>
      </c>
      <c r="G598">
        <v>214.75</v>
      </c>
      <c r="H598">
        <v>433448</v>
      </c>
    </row>
    <row r="599" spans="1:8">
      <c r="A599" t="s">
        <v>8</v>
      </c>
      <c r="B599" s="3">
        <v>45271</v>
      </c>
      <c r="C599">
        <v>214.65</v>
      </c>
      <c r="D599">
        <v>219.76</v>
      </c>
      <c r="E599">
        <v>210.5</v>
      </c>
      <c r="F599">
        <v>216.13</v>
      </c>
      <c r="G599">
        <v>216.13</v>
      </c>
      <c r="H599">
        <v>685977</v>
      </c>
    </row>
    <row r="600" spans="1:8">
      <c r="A600" t="s">
        <v>8</v>
      </c>
      <c r="B600" s="3">
        <v>45272</v>
      </c>
      <c r="C600">
        <v>216.73</v>
      </c>
      <c r="D600">
        <v>231</v>
      </c>
      <c r="E600">
        <v>215.31</v>
      </c>
      <c r="F600">
        <v>226.28</v>
      </c>
      <c r="G600">
        <v>226.28</v>
      </c>
      <c r="H600">
        <v>1470956</v>
      </c>
    </row>
    <row r="601" spans="1:8">
      <c r="A601" t="s">
        <v>8</v>
      </c>
      <c r="B601" s="3">
        <v>45273</v>
      </c>
      <c r="C601">
        <v>227.5</v>
      </c>
      <c r="D601">
        <v>234.7</v>
      </c>
      <c r="E601">
        <v>225.33</v>
      </c>
      <c r="F601">
        <v>233.07</v>
      </c>
      <c r="G601">
        <v>233.07</v>
      </c>
      <c r="H601">
        <v>914079</v>
      </c>
    </row>
    <row r="602" spans="1:8">
      <c r="A602" t="s">
        <v>8</v>
      </c>
      <c r="B602" s="3">
        <v>45274</v>
      </c>
      <c r="C602">
        <v>234.55</v>
      </c>
      <c r="D602">
        <v>239.75</v>
      </c>
      <c r="E602">
        <v>227.62</v>
      </c>
      <c r="F602">
        <v>234.69</v>
      </c>
      <c r="G602">
        <v>234.69</v>
      </c>
      <c r="H602">
        <v>940651</v>
      </c>
    </row>
    <row r="603" spans="1:8">
      <c r="A603" t="s">
        <v>8</v>
      </c>
      <c r="B603" s="3">
        <v>45275</v>
      </c>
      <c r="C603">
        <v>236.3</v>
      </c>
      <c r="D603">
        <v>237.61</v>
      </c>
      <c r="E603">
        <v>228.89</v>
      </c>
      <c r="F603">
        <v>231.49</v>
      </c>
      <c r="G603">
        <v>231.49</v>
      </c>
      <c r="H603">
        <v>855141</v>
      </c>
    </row>
    <row r="604" spans="1:8">
      <c r="A604" t="s">
        <v>8</v>
      </c>
      <c r="B604" s="3">
        <v>45278</v>
      </c>
      <c r="C604">
        <v>231.27</v>
      </c>
      <c r="D604">
        <v>241.75</v>
      </c>
      <c r="E604">
        <v>229.16</v>
      </c>
      <c r="F604">
        <v>240.2</v>
      </c>
      <c r="G604">
        <v>240.2</v>
      </c>
      <c r="H604">
        <v>615177</v>
      </c>
    </row>
    <row r="605" spans="1:8">
      <c r="A605" t="s">
        <v>8</v>
      </c>
      <c r="B605" s="3">
        <v>45279</v>
      </c>
      <c r="C605">
        <v>243.92</v>
      </c>
      <c r="D605">
        <v>245.8699</v>
      </c>
      <c r="E605">
        <v>240.58</v>
      </c>
      <c r="F605">
        <v>241.21</v>
      </c>
      <c r="G605">
        <v>241.21</v>
      </c>
      <c r="H605">
        <v>588732</v>
      </c>
    </row>
    <row r="606" spans="1:8">
      <c r="A606" t="s">
        <v>8</v>
      </c>
      <c r="B606" s="3">
        <v>45280</v>
      </c>
      <c r="C606">
        <v>239.69</v>
      </c>
      <c r="D606">
        <v>241.11</v>
      </c>
      <c r="E606">
        <v>233.26</v>
      </c>
      <c r="F606">
        <v>234.75</v>
      </c>
      <c r="G606">
        <v>234.75</v>
      </c>
      <c r="H606">
        <v>542740</v>
      </c>
    </row>
    <row r="607" spans="1:8">
      <c r="A607" t="s">
        <v>8</v>
      </c>
      <c r="B607" s="3">
        <v>45281</v>
      </c>
      <c r="C607">
        <v>239.47</v>
      </c>
      <c r="D607">
        <v>241.925</v>
      </c>
      <c r="E607">
        <v>234.72</v>
      </c>
      <c r="F607">
        <v>238.58</v>
      </c>
      <c r="G607">
        <v>238.58</v>
      </c>
      <c r="H607">
        <v>377248</v>
      </c>
    </row>
    <row r="608" spans="1:8">
      <c r="A608" t="s">
        <v>8</v>
      </c>
      <c r="B608" s="3">
        <v>45282</v>
      </c>
      <c r="C608">
        <v>239.06</v>
      </c>
      <c r="D608">
        <v>239.06</v>
      </c>
      <c r="E608">
        <v>234.99</v>
      </c>
      <c r="F608">
        <v>238.25</v>
      </c>
      <c r="G608">
        <v>238.25</v>
      </c>
      <c r="H608">
        <v>263920</v>
      </c>
    </row>
    <row r="609" spans="1:8">
      <c r="A609" t="s">
        <v>8</v>
      </c>
      <c r="B609" s="3">
        <v>45286</v>
      </c>
      <c r="C609">
        <v>239.28</v>
      </c>
      <c r="D609">
        <v>244.47</v>
      </c>
      <c r="E609">
        <v>228.3801</v>
      </c>
      <c r="F609">
        <v>233.67</v>
      </c>
      <c r="G609">
        <v>233.67</v>
      </c>
      <c r="H609">
        <v>396300</v>
      </c>
    </row>
    <row r="610" spans="1:8">
      <c r="A610" t="s">
        <v>8</v>
      </c>
      <c r="B610" s="3">
        <v>45287</v>
      </c>
      <c r="C610">
        <v>235.31</v>
      </c>
      <c r="D610">
        <v>239.04</v>
      </c>
      <c r="E610">
        <v>234.48</v>
      </c>
      <c r="F610">
        <v>236.31</v>
      </c>
      <c r="G610">
        <v>236.31</v>
      </c>
      <c r="H610">
        <v>236664</v>
      </c>
    </row>
    <row r="611" spans="1:8">
      <c r="A611" t="s">
        <v>8</v>
      </c>
      <c r="B611" s="3">
        <v>45288</v>
      </c>
      <c r="C611">
        <v>236.28</v>
      </c>
      <c r="D611">
        <v>237</v>
      </c>
      <c r="E611">
        <v>232.69</v>
      </c>
      <c r="F611">
        <v>233.09</v>
      </c>
      <c r="G611">
        <v>233.09</v>
      </c>
      <c r="H611">
        <v>237562</v>
      </c>
    </row>
    <row r="612" spans="1:8">
      <c r="A612" t="s">
        <v>8</v>
      </c>
      <c r="B612" s="3">
        <v>45289</v>
      </c>
      <c r="C612">
        <v>233.1</v>
      </c>
      <c r="D612">
        <v>236</v>
      </c>
      <c r="E612">
        <v>225.39</v>
      </c>
      <c r="F612">
        <v>226.85</v>
      </c>
      <c r="G612">
        <v>226.85</v>
      </c>
      <c r="H612">
        <v>424899</v>
      </c>
    </row>
    <row r="613" spans="1:8">
      <c r="A613" t="s">
        <v>8</v>
      </c>
      <c r="B613" s="3">
        <v>45293</v>
      </c>
      <c r="C613">
        <v>224.65</v>
      </c>
      <c r="D613">
        <v>226.19</v>
      </c>
      <c r="E613">
        <v>209.52</v>
      </c>
      <c r="F613">
        <v>214.35</v>
      </c>
      <c r="G613">
        <v>214.35</v>
      </c>
      <c r="H613">
        <v>955656</v>
      </c>
    </row>
    <row r="614" spans="1:8">
      <c r="A614" t="s">
        <v>8</v>
      </c>
      <c r="B614" s="3">
        <v>45294</v>
      </c>
      <c r="C614">
        <v>210.85</v>
      </c>
      <c r="D614">
        <v>211.71</v>
      </c>
      <c r="E614">
        <v>203.92</v>
      </c>
      <c r="F614">
        <v>206.26</v>
      </c>
      <c r="G614">
        <v>206.26</v>
      </c>
      <c r="H614">
        <v>685584</v>
      </c>
    </row>
    <row r="615" spans="1:8">
      <c r="A615" t="s">
        <v>8</v>
      </c>
      <c r="B615" s="3">
        <v>45295</v>
      </c>
      <c r="C615">
        <v>206.12</v>
      </c>
      <c r="D615">
        <v>211.01</v>
      </c>
      <c r="E615">
        <v>204.03</v>
      </c>
      <c r="F615">
        <v>205.68</v>
      </c>
      <c r="G615">
        <v>205.68</v>
      </c>
      <c r="H615">
        <v>544608</v>
      </c>
    </row>
    <row r="616" spans="1:8">
      <c r="A616" t="s">
        <v>8</v>
      </c>
      <c r="B616" s="3">
        <v>45296</v>
      </c>
      <c r="C616">
        <v>204.01</v>
      </c>
      <c r="D616">
        <v>211.02</v>
      </c>
      <c r="E616">
        <v>203.38</v>
      </c>
      <c r="F616">
        <v>204.135</v>
      </c>
      <c r="G616">
        <v>204.135</v>
      </c>
      <c r="H616">
        <v>537082</v>
      </c>
    </row>
    <row r="617" spans="1:8">
      <c r="A617" t="s">
        <v>8</v>
      </c>
      <c r="B617" s="3">
        <v>45299</v>
      </c>
      <c r="C617">
        <v>204</v>
      </c>
      <c r="D617">
        <v>215.16</v>
      </c>
      <c r="E617">
        <v>203.99</v>
      </c>
      <c r="F617">
        <v>210.4</v>
      </c>
      <c r="G617">
        <v>210.4</v>
      </c>
      <c r="H617">
        <v>837176</v>
      </c>
    </row>
    <row r="618" spans="1:8">
      <c r="A618" t="s">
        <v>8</v>
      </c>
      <c r="B618" s="3">
        <v>45300</v>
      </c>
      <c r="C618">
        <v>208.28</v>
      </c>
      <c r="D618">
        <v>214.54</v>
      </c>
      <c r="E618">
        <v>207.3044</v>
      </c>
      <c r="F618">
        <v>210.69</v>
      </c>
      <c r="G618">
        <v>210.69</v>
      </c>
      <c r="H618">
        <v>386121</v>
      </c>
    </row>
    <row r="619" spans="1:8">
      <c r="A619" t="s">
        <v>8</v>
      </c>
      <c r="B619" s="3">
        <v>45301</v>
      </c>
      <c r="C619">
        <v>212.49</v>
      </c>
      <c r="D619">
        <v>218.99</v>
      </c>
      <c r="E619">
        <v>210.1</v>
      </c>
      <c r="F619">
        <v>215.73</v>
      </c>
      <c r="G619">
        <v>215.73</v>
      </c>
      <c r="H619">
        <v>504861</v>
      </c>
    </row>
    <row r="620" spans="1:8">
      <c r="A620" t="s">
        <v>8</v>
      </c>
      <c r="B620" s="3">
        <v>45302</v>
      </c>
      <c r="C620">
        <v>216.2</v>
      </c>
      <c r="D620">
        <v>218.6982</v>
      </c>
      <c r="E620">
        <v>209.19</v>
      </c>
      <c r="F620">
        <v>214.69</v>
      </c>
      <c r="G620">
        <v>214.69</v>
      </c>
      <c r="H620">
        <v>399880</v>
      </c>
    </row>
    <row r="621" spans="1:8">
      <c r="A621" t="s">
        <v>8</v>
      </c>
      <c r="B621" s="3">
        <v>45303</v>
      </c>
      <c r="C621">
        <v>214.63</v>
      </c>
      <c r="D621">
        <v>216.49</v>
      </c>
      <c r="E621">
        <v>210.0017</v>
      </c>
      <c r="F621">
        <v>212.01</v>
      </c>
      <c r="G621">
        <v>212.01</v>
      </c>
      <c r="H621">
        <v>437673</v>
      </c>
    </row>
    <row r="622" spans="1:8">
      <c r="A622" t="s">
        <v>8</v>
      </c>
      <c r="B622" s="3">
        <v>45307</v>
      </c>
      <c r="C622">
        <v>210.49</v>
      </c>
      <c r="D622">
        <v>214.38</v>
      </c>
      <c r="E622">
        <v>209.51</v>
      </c>
      <c r="F622">
        <v>210.37</v>
      </c>
      <c r="G622">
        <v>210.37</v>
      </c>
      <c r="H622">
        <v>422077</v>
      </c>
    </row>
    <row r="623" spans="1:8">
      <c r="A623" t="s">
        <v>8</v>
      </c>
      <c r="B623" s="3">
        <v>45308</v>
      </c>
      <c r="C623">
        <v>206.41</v>
      </c>
      <c r="D623">
        <v>206.69</v>
      </c>
      <c r="E623">
        <v>188.01</v>
      </c>
      <c r="F623">
        <v>201.58</v>
      </c>
      <c r="G623">
        <v>201.58</v>
      </c>
      <c r="H623">
        <v>1059835</v>
      </c>
    </row>
    <row r="624" spans="1:8">
      <c r="A624" t="s">
        <v>8</v>
      </c>
      <c r="B624" s="3">
        <v>45309</v>
      </c>
      <c r="C624">
        <v>205.2</v>
      </c>
      <c r="D624">
        <v>207.1896</v>
      </c>
      <c r="E624">
        <v>196.01</v>
      </c>
      <c r="F624">
        <v>199.81</v>
      </c>
      <c r="G624">
        <v>199.81</v>
      </c>
      <c r="H624">
        <v>652008</v>
      </c>
    </row>
    <row r="625" spans="1:8">
      <c r="A625" t="s">
        <v>8</v>
      </c>
      <c r="B625" s="3">
        <v>45310</v>
      </c>
      <c r="C625">
        <v>191.61</v>
      </c>
      <c r="D625">
        <v>194.67</v>
      </c>
      <c r="E625">
        <v>182.7001</v>
      </c>
      <c r="F625">
        <v>194.6</v>
      </c>
      <c r="G625">
        <v>194.6</v>
      </c>
      <c r="H625">
        <v>1174821</v>
      </c>
    </row>
    <row r="626" spans="1:8">
      <c r="A626" t="s">
        <v>8</v>
      </c>
      <c r="B626" s="3">
        <v>45313</v>
      </c>
      <c r="C626">
        <v>199.8</v>
      </c>
      <c r="D626">
        <v>203.51</v>
      </c>
      <c r="E626">
        <v>192.33</v>
      </c>
      <c r="F626">
        <v>196.64</v>
      </c>
      <c r="G626">
        <v>196.64</v>
      </c>
      <c r="H626">
        <v>626708</v>
      </c>
    </row>
    <row r="627" spans="1:8">
      <c r="A627" t="s">
        <v>8</v>
      </c>
      <c r="B627" s="3">
        <v>45314</v>
      </c>
      <c r="C627">
        <v>199</v>
      </c>
      <c r="D627">
        <v>199</v>
      </c>
      <c r="E627">
        <v>190.1</v>
      </c>
      <c r="F627">
        <v>192.55</v>
      </c>
      <c r="G627">
        <v>192.55</v>
      </c>
      <c r="H627">
        <v>439394</v>
      </c>
    </row>
    <row r="628" spans="1:8">
      <c r="A628" t="s">
        <v>8</v>
      </c>
      <c r="B628" s="3">
        <v>45315</v>
      </c>
      <c r="C628">
        <v>196</v>
      </c>
      <c r="D628">
        <v>196.67</v>
      </c>
      <c r="E628">
        <v>189.62</v>
      </c>
      <c r="F628">
        <v>190.57</v>
      </c>
      <c r="G628">
        <v>190.57</v>
      </c>
      <c r="H628">
        <v>399273</v>
      </c>
    </row>
    <row r="629" spans="1:8">
      <c r="A629" t="s">
        <v>8</v>
      </c>
      <c r="B629" s="3">
        <v>45316</v>
      </c>
      <c r="C629">
        <v>193</v>
      </c>
      <c r="D629">
        <v>193</v>
      </c>
      <c r="E629">
        <v>187.23</v>
      </c>
      <c r="F629">
        <v>191.97</v>
      </c>
      <c r="G629">
        <v>191.97</v>
      </c>
      <c r="H629">
        <v>508678</v>
      </c>
    </row>
    <row r="630" spans="1:8">
      <c r="A630" t="s">
        <v>8</v>
      </c>
      <c r="B630" s="3">
        <v>45317</v>
      </c>
      <c r="C630">
        <v>192.73</v>
      </c>
      <c r="D630">
        <v>194.4</v>
      </c>
      <c r="E630">
        <v>191.24</v>
      </c>
      <c r="F630">
        <v>192.89</v>
      </c>
      <c r="G630">
        <v>192.89</v>
      </c>
      <c r="H630">
        <v>375742</v>
      </c>
    </row>
    <row r="631" spans="1:8">
      <c r="A631" t="s">
        <v>8</v>
      </c>
      <c r="B631" s="3">
        <v>45320</v>
      </c>
      <c r="C631">
        <v>192.76</v>
      </c>
      <c r="D631">
        <v>194.73</v>
      </c>
      <c r="E631">
        <v>190.24</v>
      </c>
      <c r="F631">
        <v>192.77</v>
      </c>
      <c r="G631">
        <v>192.77</v>
      </c>
      <c r="H631">
        <v>622347</v>
      </c>
    </row>
    <row r="632" spans="1:8">
      <c r="A632" t="s">
        <v>8</v>
      </c>
      <c r="B632" s="3">
        <v>45321</v>
      </c>
      <c r="C632">
        <v>192</v>
      </c>
      <c r="D632">
        <v>193.9699</v>
      </c>
      <c r="E632">
        <v>184.375</v>
      </c>
      <c r="F632">
        <v>187.18</v>
      </c>
      <c r="G632">
        <v>187.18</v>
      </c>
      <c r="H632">
        <v>516324</v>
      </c>
    </row>
    <row r="633" spans="1:8">
      <c r="A633" t="s">
        <v>8</v>
      </c>
      <c r="B633" s="3">
        <v>45322</v>
      </c>
      <c r="C633">
        <v>184.96</v>
      </c>
      <c r="D633">
        <v>186.18</v>
      </c>
      <c r="E633">
        <v>178.71</v>
      </c>
      <c r="F633">
        <v>178.89</v>
      </c>
      <c r="G633">
        <v>178.89</v>
      </c>
      <c r="H633">
        <v>600001</v>
      </c>
    </row>
    <row r="634" spans="1:8">
      <c r="A634" t="s">
        <v>8</v>
      </c>
      <c r="B634" s="3">
        <v>45323</v>
      </c>
      <c r="C634">
        <v>182</v>
      </c>
      <c r="D634">
        <v>182.08</v>
      </c>
      <c r="E634">
        <v>174.71</v>
      </c>
      <c r="F634">
        <v>181.44</v>
      </c>
      <c r="G634">
        <v>181.44</v>
      </c>
      <c r="H634">
        <v>634033</v>
      </c>
    </row>
    <row r="635" spans="1:8">
      <c r="A635" t="s">
        <v>8</v>
      </c>
      <c r="B635" s="3">
        <v>45324</v>
      </c>
      <c r="C635">
        <v>178.86</v>
      </c>
      <c r="D635">
        <v>183.63</v>
      </c>
      <c r="E635">
        <v>178.14</v>
      </c>
      <c r="F635">
        <v>178.89</v>
      </c>
      <c r="G635">
        <v>178.89</v>
      </c>
      <c r="H635">
        <v>415371</v>
      </c>
    </row>
    <row r="636" spans="1:8">
      <c r="A636" t="s">
        <v>8</v>
      </c>
      <c r="B636" s="3">
        <v>45327</v>
      </c>
      <c r="C636">
        <v>179</v>
      </c>
      <c r="D636">
        <v>180.2</v>
      </c>
      <c r="E636">
        <v>175.4805</v>
      </c>
      <c r="F636">
        <v>178.25</v>
      </c>
      <c r="G636">
        <v>178.25</v>
      </c>
      <c r="H636">
        <v>520107</v>
      </c>
    </row>
    <row r="637" spans="1:8">
      <c r="A637" t="s">
        <v>8</v>
      </c>
      <c r="B637" s="3">
        <v>45328</v>
      </c>
      <c r="C637">
        <v>179</v>
      </c>
      <c r="D637">
        <v>185.77</v>
      </c>
      <c r="E637">
        <v>178.18</v>
      </c>
      <c r="F637">
        <v>178.99</v>
      </c>
      <c r="G637">
        <v>178.99</v>
      </c>
      <c r="H637">
        <v>433324</v>
      </c>
    </row>
    <row r="638" spans="1:8">
      <c r="A638" t="s">
        <v>8</v>
      </c>
      <c r="B638" s="3">
        <v>45329</v>
      </c>
      <c r="C638">
        <v>178.26</v>
      </c>
      <c r="D638">
        <v>182.59</v>
      </c>
      <c r="E638">
        <v>175.65</v>
      </c>
      <c r="F638">
        <v>182.47</v>
      </c>
      <c r="G638">
        <v>182.47</v>
      </c>
      <c r="H638">
        <v>421556</v>
      </c>
    </row>
    <row r="639" spans="1:8">
      <c r="A639" t="s">
        <v>8</v>
      </c>
      <c r="B639" s="3">
        <v>45330</v>
      </c>
      <c r="C639">
        <v>184.12</v>
      </c>
      <c r="D639">
        <v>187.97</v>
      </c>
      <c r="E639">
        <v>182.54</v>
      </c>
      <c r="F639">
        <v>185.26</v>
      </c>
      <c r="G639">
        <v>185.26</v>
      </c>
      <c r="H639">
        <v>460859</v>
      </c>
    </row>
    <row r="640" spans="1:8">
      <c r="A640" t="s">
        <v>8</v>
      </c>
      <c r="B640" s="3">
        <v>45331</v>
      </c>
      <c r="C640">
        <v>185.96</v>
      </c>
      <c r="D640">
        <v>194.47</v>
      </c>
      <c r="E640">
        <v>185.355</v>
      </c>
      <c r="F640">
        <v>191.74</v>
      </c>
      <c r="G640">
        <v>191.74</v>
      </c>
      <c r="H640">
        <v>762285</v>
      </c>
    </row>
    <row r="641" spans="1:8">
      <c r="A641" t="s">
        <v>8</v>
      </c>
      <c r="B641" s="3">
        <v>45334</v>
      </c>
      <c r="C641">
        <v>193.13</v>
      </c>
      <c r="D641">
        <v>197.56</v>
      </c>
      <c r="E641">
        <v>188.83</v>
      </c>
      <c r="F641">
        <v>189.34</v>
      </c>
      <c r="G641">
        <v>189.34</v>
      </c>
      <c r="H641">
        <v>591121</v>
      </c>
    </row>
    <row r="642" spans="1:8">
      <c r="A642" t="s">
        <v>8</v>
      </c>
      <c r="B642" s="3">
        <v>45335</v>
      </c>
      <c r="C642">
        <v>182.14</v>
      </c>
      <c r="D642">
        <v>187.805</v>
      </c>
      <c r="E642">
        <v>178.449</v>
      </c>
      <c r="F642">
        <v>183.13</v>
      </c>
      <c r="G642">
        <v>183.13</v>
      </c>
      <c r="H642">
        <v>583045</v>
      </c>
    </row>
    <row r="643" spans="1:8">
      <c r="A643" t="s">
        <v>8</v>
      </c>
      <c r="B643" s="3">
        <v>45336</v>
      </c>
      <c r="C643">
        <v>186.26</v>
      </c>
      <c r="D643">
        <v>191.27</v>
      </c>
      <c r="E643">
        <v>184</v>
      </c>
      <c r="F643">
        <v>189.56</v>
      </c>
      <c r="G643">
        <v>189.56</v>
      </c>
      <c r="H643">
        <v>500016</v>
      </c>
    </row>
    <row r="644" spans="1:8">
      <c r="A644" t="s">
        <v>8</v>
      </c>
      <c r="B644" s="3">
        <v>45337</v>
      </c>
      <c r="C644">
        <v>189.69</v>
      </c>
      <c r="D644">
        <v>190.805</v>
      </c>
      <c r="E644">
        <v>183.6</v>
      </c>
      <c r="F644">
        <v>188.43</v>
      </c>
      <c r="G644">
        <v>188.43</v>
      </c>
      <c r="H644">
        <v>481212</v>
      </c>
    </row>
    <row r="645" spans="1:8">
      <c r="A645" t="s">
        <v>8</v>
      </c>
      <c r="B645" s="3">
        <v>45338</v>
      </c>
      <c r="C645">
        <v>187</v>
      </c>
      <c r="D645">
        <v>187</v>
      </c>
      <c r="E645">
        <v>182.475</v>
      </c>
      <c r="F645">
        <v>184.9</v>
      </c>
      <c r="G645">
        <v>184.9</v>
      </c>
      <c r="H645">
        <v>387175</v>
      </c>
    </row>
    <row r="646" spans="1:8">
      <c r="A646" t="s">
        <v>8</v>
      </c>
      <c r="B646" s="3">
        <v>45342</v>
      </c>
      <c r="C646">
        <v>182.15</v>
      </c>
      <c r="D646">
        <v>183</v>
      </c>
      <c r="E646">
        <v>176.65</v>
      </c>
      <c r="F646">
        <v>180.03</v>
      </c>
      <c r="G646">
        <v>180.03</v>
      </c>
      <c r="H646">
        <v>534756</v>
      </c>
    </row>
    <row r="647" spans="1:8">
      <c r="A647" t="s">
        <v>8</v>
      </c>
      <c r="B647" s="3">
        <v>45343</v>
      </c>
      <c r="C647">
        <v>176.59</v>
      </c>
      <c r="D647">
        <v>178.24</v>
      </c>
      <c r="E647">
        <v>171.64</v>
      </c>
      <c r="F647">
        <v>174.26</v>
      </c>
      <c r="G647">
        <v>174.26</v>
      </c>
      <c r="H647">
        <v>406586</v>
      </c>
    </row>
    <row r="648" spans="1:8">
      <c r="A648" t="s">
        <v>8</v>
      </c>
      <c r="B648" s="3">
        <v>45344</v>
      </c>
      <c r="C648">
        <v>178.86</v>
      </c>
      <c r="D648">
        <v>179.76</v>
      </c>
      <c r="E648">
        <v>175</v>
      </c>
      <c r="F648">
        <v>177.03</v>
      </c>
      <c r="G648">
        <v>177.03</v>
      </c>
      <c r="H648">
        <v>604717</v>
      </c>
    </row>
    <row r="649" spans="1:8">
      <c r="A649" t="s">
        <v>8</v>
      </c>
      <c r="B649" s="3">
        <v>45345</v>
      </c>
      <c r="C649">
        <v>177.56</v>
      </c>
      <c r="D649">
        <v>180.76</v>
      </c>
      <c r="E649">
        <v>176.26</v>
      </c>
      <c r="F649">
        <v>177.13</v>
      </c>
      <c r="G649">
        <v>177.13</v>
      </c>
      <c r="H649">
        <v>392637</v>
      </c>
    </row>
    <row r="650" spans="1:8">
      <c r="A650" t="s">
        <v>8</v>
      </c>
      <c r="B650" s="3">
        <v>45348</v>
      </c>
      <c r="C650">
        <v>179.9</v>
      </c>
      <c r="D650">
        <v>186.21</v>
      </c>
      <c r="E650">
        <v>177.25</v>
      </c>
      <c r="F650">
        <v>183.74</v>
      </c>
      <c r="G650">
        <v>183.74</v>
      </c>
      <c r="H650">
        <v>751001</v>
      </c>
    </row>
    <row r="651" spans="1:8">
      <c r="A651" t="s">
        <v>8</v>
      </c>
      <c r="B651" s="3">
        <v>45349</v>
      </c>
      <c r="C651">
        <v>188</v>
      </c>
      <c r="D651">
        <v>198.075</v>
      </c>
      <c r="E651">
        <v>187.5</v>
      </c>
      <c r="F651">
        <v>194.57</v>
      </c>
      <c r="G651">
        <v>194.57</v>
      </c>
      <c r="H651">
        <v>1259785</v>
      </c>
    </row>
    <row r="652" spans="1:8">
      <c r="A652" t="s">
        <v>8</v>
      </c>
      <c r="B652" s="3">
        <v>45350</v>
      </c>
      <c r="C652">
        <v>194.54</v>
      </c>
      <c r="D652">
        <v>197.81</v>
      </c>
      <c r="E652">
        <v>188.985</v>
      </c>
      <c r="F652">
        <v>195.51</v>
      </c>
      <c r="G652">
        <v>195.51</v>
      </c>
      <c r="H652">
        <v>1509954</v>
      </c>
    </row>
    <row r="653" spans="1:8">
      <c r="A653" t="s">
        <v>8</v>
      </c>
      <c r="B653" s="3">
        <v>45351</v>
      </c>
      <c r="C653">
        <v>240.61</v>
      </c>
      <c r="D653">
        <v>240.77</v>
      </c>
      <c r="E653">
        <v>221.95</v>
      </c>
      <c r="F653">
        <v>239</v>
      </c>
      <c r="G653">
        <v>239</v>
      </c>
      <c r="H653">
        <v>3467533</v>
      </c>
    </row>
    <row r="654" spans="1:8">
      <c r="A654" t="s">
        <v>8</v>
      </c>
      <c r="B654" s="3">
        <v>45352</v>
      </c>
      <c r="C654">
        <v>238.58</v>
      </c>
      <c r="D654">
        <v>241.86</v>
      </c>
      <c r="E654">
        <v>230.2</v>
      </c>
      <c r="F654">
        <v>236.49</v>
      </c>
      <c r="G654">
        <v>236.49</v>
      </c>
      <c r="H654">
        <v>1330701</v>
      </c>
    </row>
    <row r="655" spans="1:8">
      <c r="A655" t="s">
        <v>8</v>
      </c>
      <c r="B655" s="3">
        <v>45355</v>
      </c>
      <c r="C655">
        <v>238</v>
      </c>
      <c r="D655">
        <v>238.03</v>
      </c>
      <c r="E655">
        <v>223</v>
      </c>
      <c r="F655">
        <v>224.77</v>
      </c>
      <c r="G655">
        <v>224.77</v>
      </c>
      <c r="H655">
        <v>1205126</v>
      </c>
    </row>
    <row r="656" spans="1:8">
      <c r="A656" t="s">
        <v>8</v>
      </c>
      <c r="B656" s="3">
        <v>45356</v>
      </c>
      <c r="C656">
        <v>221.3</v>
      </c>
      <c r="D656">
        <v>221.3</v>
      </c>
      <c r="E656">
        <v>199.36</v>
      </c>
      <c r="F656">
        <v>211.01</v>
      </c>
      <c r="G656">
        <v>211.01</v>
      </c>
      <c r="H656">
        <v>1278915</v>
      </c>
    </row>
    <row r="657" spans="1:8">
      <c r="A657" t="s">
        <v>8</v>
      </c>
      <c r="B657" s="3">
        <v>45357</v>
      </c>
      <c r="C657">
        <v>215.07</v>
      </c>
      <c r="D657">
        <v>217.74</v>
      </c>
      <c r="E657">
        <v>207.1101</v>
      </c>
      <c r="F657">
        <v>212.26</v>
      </c>
      <c r="G657">
        <v>212.26</v>
      </c>
      <c r="H657">
        <v>669326</v>
      </c>
    </row>
    <row r="658" spans="1:8">
      <c r="A658" t="s">
        <v>8</v>
      </c>
      <c r="B658" s="3">
        <v>45358</v>
      </c>
      <c r="C658">
        <v>213.54</v>
      </c>
      <c r="D658">
        <v>215</v>
      </c>
      <c r="E658">
        <v>208.97</v>
      </c>
      <c r="F658">
        <v>211.87</v>
      </c>
      <c r="G658">
        <v>211.87</v>
      </c>
      <c r="H658">
        <v>584559</v>
      </c>
    </row>
    <row r="659" spans="1:8">
      <c r="A659" t="s">
        <v>8</v>
      </c>
      <c r="B659" s="3">
        <v>45359</v>
      </c>
      <c r="C659">
        <v>212.59</v>
      </c>
      <c r="D659">
        <v>216.53</v>
      </c>
      <c r="E659">
        <v>208.18</v>
      </c>
      <c r="F659">
        <v>213.53</v>
      </c>
      <c r="G659">
        <v>213.53</v>
      </c>
      <c r="H659">
        <v>609675</v>
      </c>
    </row>
    <row r="660" spans="1:8">
      <c r="A660" t="s">
        <v>8</v>
      </c>
      <c r="B660" s="3">
        <v>45362</v>
      </c>
      <c r="C660">
        <v>218.88</v>
      </c>
      <c r="D660">
        <v>225.96</v>
      </c>
      <c r="E660">
        <v>215.91</v>
      </c>
      <c r="F660">
        <v>222.64</v>
      </c>
      <c r="G660">
        <v>222.64</v>
      </c>
      <c r="H660">
        <v>678205</v>
      </c>
    </row>
    <row r="661" spans="1:8">
      <c r="A661" t="s">
        <v>8</v>
      </c>
      <c r="B661" s="3">
        <v>45363</v>
      </c>
      <c r="C661">
        <v>224.66</v>
      </c>
      <c r="D661">
        <v>231.89</v>
      </c>
      <c r="E661">
        <v>224</v>
      </c>
      <c r="F661">
        <v>229.64</v>
      </c>
      <c r="G661">
        <v>229.64</v>
      </c>
      <c r="H661">
        <v>509480</v>
      </c>
    </row>
    <row r="662" spans="1:8">
      <c r="A662" t="s">
        <v>8</v>
      </c>
      <c r="B662" s="3">
        <v>45364</v>
      </c>
      <c r="C662">
        <v>227.59</v>
      </c>
      <c r="D662">
        <v>230.08</v>
      </c>
      <c r="E662">
        <v>223.13</v>
      </c>
      <c r="F662">
        <v>225.57</v>
      </c>
      <c r="G662">
        <v>225.57</v>
      </c>
      <c r="H662">
        <v>609999</v>
      </c>
    </row>
    <row r="663" spans="1:8">
      <c r="A663" t="s">
        <v>8</v>
      </c>
      <c r="B663" s="3">
        <v>45365</v>
      </c>
      <c r="C663">
        <v>226.7</v>
      </c>
      <c r="D663">
        <v>229.39</v>
      </c>
      <c r="E663">
        <v>221.3806</v>
      </c>
      <c r="F663">
        <v>228.24</v>
      </c>
      <c r="G663">
        <v>228.24</v>
      </c>
      <c r="H663">
        <v>556279</v>
      </c>
    </row>
    <row r="664" spans="1:8">
      <c r="A664" t="s">
        <v>8</v>
      </c>
      <c r="B664" s="3">
        <v>45366</v>
      </c>
      <c r="C664">
        <v>227.24</v>
      </c>
      <c r="D664">
        <v>228.24</v>
      </c>
      <c r="E664">
        <v>215.0001</v>
      </c>
      <c r="F664">
        <v>216.34</v>
      </c>
      <c r="G664">
        <v>216.34</v>
      </c>
      <c r="H664">
        <v>653445</v>
      </c>
    </row>
    <row r="665" spans="1:8">
      <c r="A665" t="s">
        <v>8</v>
      </c>
      <c r="B665" s="3">
        <v>45369</v>
      </c>
      <c r="C665">
        <v>219.07</v>
      </c>
      <c r="D665">
        <v>220.76</v>
      </c>
      <c r="E665">
        <v>213.605</v>
      </c>
      <c r="F665">
        <v>216.53</v>
      </c>
      <c r="G665">
        <v>216.53</v>
      </c>
      <c r="H665">
        <v>347489</v>
      </c>
    </row>
    <row r="666" spans="1:8">
      <c r="A666" t="s">
        <v>8</v>
      </c>
      <c r="B666" s="3">
        <v>45370</v>
      </c>
      <c r="C666">
        <v>216.2</v>
      </c>
      <c r="D666">
        <v>227.59</v>
      </c>
      <c r="E666">
        <v>212.02</v>
      </c>
      <c r="F666">
        <v>227.18</v>
      </c>
      <c r="G666">
        <v>227.18</v>
      </c>
      <c r="H666">
        <v>463092</v>
      </c>
    </row>
    <row r="667" spans="1:8">
      <c r="A667" t="s">
        <v>8</v>
      </c>
      <c r="B667" s="3">
        <v>45371</v>
      </c>
      <c r="C667">
        <v>227.43</v>
      </c>
      <c r="D667">
        <v>239.96</v>
      </c>
      <c r="E667">
        <v>227.055</v>
      </c>
      <c r="F667">
        <v>234</v>
      </c>
      <c r="G667">
        <v>234</v>
      </c>
      <c r="H667">
        <v>621181</v>
      </c>
    </row>
    <row r="668" spans="1:8">
      <c r="A668" t="s">
        <v>8</v>
      </c>
      <c r="B668" s="3">
        <v>45372</v>
      </c>
      <c r="C668">
        <v>237.4</v>
      </c>
      <c r="D668">
        <v>245.585</v>
      </c>
      <c r="E668">
        <v>235.39</v>
      </c>
      <c r="F668">
        <v>235.62</v>
      </c>
      <c r="G668">
        <v>235.62</v>
      </c>
      <c r="H668">
        <v>972888</v>
      </c>
    </row>
    <row r="669" spans="1:8">
      <c r="A669" t="s">
        <v>8</v>
      </c>
      <c r="B669" s="3">
        <v>45373</v>
      </c>
      <c r="C669">
        <v>234.52</v>
      </c>
      <c r="D669">
        <v>236</v>
      </c>
      <c r="E669">
        <v>226.0766</v>
      </c>
      <c r="F669">
        <v>232.09</v>
      </c>
      <c r="G669">
        <v>232.09</v>
      </c>
      <c r="H669">
        <v>323684</v>
      </c>
    </row>
    <row r="670" spans="1:8">
      <c r="A670" t="s">
        <v>8</v>
      </c>
      <c r="B670" s="3">
        <v>45376</v>
      </c>
      <c r="C670">
        <v>229.38</v>
      </c>
      <c r="D670">
        <v>231.84</v>
      </c>
      <c r="E670">
        <v>226.325</v>
      </c>
      <c r="F670">
        <v>226.5</v>
      </c>
      <c r="G670">
        <v>226.5</v>
      </c>
      <c r="H670">
        <v>320962</v>
      </c>
    </row>
    <row r="671" spans="1:8">
      <c r="A671" t="s">
        <v>8</v>
      </c>
      <c r="B671" s="3">
        <v>45377</v>
      </c>
      <c r="C671">
        <v>227.35</v>
      </c>
      <c r="D671">
        <v>229.01</v>
      </c>
      <c r="E671">
        <v>218.39</v>
      </c>
      <c r="F671">
        <v>223.44</v>
      </c>
      <c r="G671">
        <v>223.44</v>
      </c>
      <c r="H671">
        <v>599394</v>
      </c>
    </row>
    <row r="672" spans="1:8">
      <c r="A672" t="s">
        <v>8</v>
      </c>
      <c r="B672" s="3">
        <v>45378</v>
      </c>
      <c r="C672">
        <v>225.83</v>
      </c>
      <c r="D672">
        <v>226.63</v>
      </c>
      <c r="E672">
        <v>215.675</v>
      </c>
      <c r="F672">
        <v>222.55</v>
      </c>
      <c r="G672">
        <v>222.55</v>
      </c>
      <c r="H672">
        <v>390723</v>
      </c>
    </row>
    <row r="673" spans="1:8">
      <c r="A673" t="s">
        <v>8</v>
      </c>
      <c r="B673" s="3">
        <v>45379</v>
      </c>
      <c r="C673">
        <v>221.72</v>
      </c>
      <c r="D673">
        <v>225.4</v>
      </c>
      <c r="E673">
        <v>217.61</v>
      </c>
      <c r="F673">
        <v>220.58</v>
      </c>
      <c r="G673">
        <v>220.58</v>
      </c>
      <c r="H673">
        <v>566709</v>
      </c>
    </row>
    <row r="674" spans="1:8">
      <c r="A674" t="s">
        <v>8</v>
      </c>
      <c r="B674" s="3">
        <v>45383</v>
      </c>
      <c r="C674">
        <v>220.08</v>
      </c>
      <c r="D674">
        <v>221.6299</v>
      </c>
      <c r="E674">
        <v>215.5501</v>
      </c>
      <c r="F674">
        <v>218.21</v>
      </c>
      <c r="G674">
        <v>218.21</v>
      </c>
      <c r="H674">
        <v>448995</v>
      </c>
    </row>
    <row r="675" spans="1:8">
      <c r="A675" t="s">
        <v>8</v>
      </c>
      <c r="B675" s="3">
        <v>45384</v>
      </c>
      <c r="C675">
        <v>215.16</v>
      </c>
      <c r="D675">
        <v>215.16</v>
      </c>
      <c r="E675">
        <v>208.5299</v>
      </c>
      <c r="F675">
        <v>212.5</v>
      </c>
      <c r="G675">
        <v>212.5</v>
      </c>
      <c r="H675">
        <v>474520</v>
      </c>
    </row>
    <row r="676" spans="1:8">
      <c r="A676" t="s">
        <v>8</v>
      </c>
      <c r="B676" s="3">
        <v>45385</v>
      </c>
      <c r="C676">
        <v>211.9</v>
      </c>
      <c r="D676">
        <v>221.14</v>
      </c>
      <c r="E676">
        <v>210.9</v>
      </c>
      <c r="F676">
        <v>220.03</v>
      </c>
      <c r="G676">
        <v>220.03</v>
      </c>
      <c r="H676">
        <v>456759</v>
      </c>
    </row>
    <row r="677" spans="1:8">
      <c r="A677" t="s">
        <v>8</v>
      </c>
      <c r="B677" s="3">
        <v>45386</v>
      </c>
      <c r="C677">
        <v>221.43</v>
      </c>
      <c r="D677">
        <v>225.87</v>
      </c>
      <c r="E677">
        <v>214.5643</v>
      </c>
      <c r="F677">
        <v>216.18</v>
      </c>
      <c r="G677">
        <v>216.18</v>
      </c>
      <c r="H677">
        <v>510286</v>
      </c>
    </row>
    <row r="678" spans="1:8">
      <c r="A678" t="s">
        <v>8</v>
      </c>
      <c r="B678" s="3">
        <v>45387</v>
      </c>
      <c r="C678">
        <v>214.94</v>
      </c>
      <c r="D678">
        <v>218.68</v>
      </c>
      <c r="E678">
        <v>211.92</v>
      </c>
      <c r="F678">
        <v>215.01</v>
      </c>
      <c r="G678">
        <v>215.01</v>
      </c>
      <c r="H678">
        <v>387219</v>
      </c>
    </row>
    <row r="679" spans="1:8">
      <c r="A679" t="s">
        <v>8</v>
      </c>
      <c r="B679" s="3">
        <v>45390</v>
      </c>
      <c r="C679">
        <v>215.35</v>
      </c>
      <c r="D679">
        <v>220.65</v>
      </c>
      <c r="E679">
        <v>212.7</v>
      </c>
      <c r="F679">
        <v>219.06</v>
      </c>
      <c r="G679">
        <v>219.06</v>
      </c>
      <c r="H679">
        <v>266974</v>
      </c>
    </row>
    <row r="680" spans="1:8">
      <c r="A680" t="s">
        <v>8</v>
      </c>
      <c r="B680" s="3">
        <v>45391</v>
      </c>
      <c r="C680">
        <v>221</v>
      </c>
      <c r="D680">
        <v>223.59</v>
      </c>
      <c r="E680">
        <v>218.2</v>
      </c>
      <c r="F680">
        <v>222.08</v>
      </c>
      <c r="G680">
        <v>222.08</v>
      </c>
      <c r="H680">
        <v>309292</v>
      </c>
    </row>
    <row r="681" spans="1:8">
      <c r="A681" t="s">
        <v>8</v>
      </c>
      <c r="B681" s="3">
        <v>45392</v>
      </c>
      <c r="C681">
        <v>217.33</v>
      </c>
      <c r="D681">
        <v>221.2</v>
      </c>
      <c r="E681">
        <v>216.1201</v>
      </c>
      <c r="F681">
        <v>217.88</v>
      </c>
      <c r="G681">
        <v>217.88</v>
      </c>
      <c r="H681">
        <v>359442</v>
      </c>
    </row>
    <row r="682" spans="1:8">
      <c r="A682" t="s">
        <v>8</v>
      </c>
      <c r="B682" s="3">
        <v>45393</v>
      </c>
      <c r="C682">
        <v>218</v>
      </c>
      <c r="D682">
        <v>219</v>
      </c>
      <c r="E682">
        <v>212.0205</v>
      </c>
      <c r="F682">
        <v>216.4</v>
      </c>
      <c r="G682">
        <v>216.4</v>
      </c>
      <c r="H682">
        <v>315775</v>
      </c>
    </row>
    <row r="683" spans="1:8">
      <c r="A683" t="s">
        <v>8</v>
      </c>
      <c r="B683" s="3">
        <v>45394</v>
      </c>
      <c r="C683">
        <v>213.01</v>
      </c>
      <c r="D683">
        <v>216.385</v>
      </c>
      <c r="E683">
        <v>209.3501</v>
      </c>
      <c r="F683">
        <v>211.04</v>
      </c>
      <c r="G683">
        <v>211.04</v>
      </c>
      <c r="H683">
        <v>316493</v>
      </c>
    </row>
    <row r="684" spans="1:8">
      <c r="A684" t="s">
        <v>8</v>
      </c>
      <c r="B684" s="3">
        <v>45397</v>
      </c>
      <c r="C684">
        <v>210.77</v>
      </c>
      <c r="D684">
        <v>211.9</v>
      </c>
      <c r="E684">
        <v>195.03</v>
      </c>
      <c r="F684">
        <v>195.56</v>
      </c>
      <c r="G684">
        <v>195.56</v>
      </c>
      <c r="H684">
        <v>607080</v>
      </c>
    </row>
    <row r="685" spans="1:8">
      <c r="A685" t="s">
        <v>8</v>
      </c>
      <c r="B685" s="3">
        <v>45398</v>
      </c>
      <c r="C685">
        <v>194.27</v>
      </c>
      <c r="D685">
        <v>201.7992</v>
      </c>
      <c r="E685">
        <v>194</v>
      </c>
      <c r="F685">
        <v>198.17</v>
      </c>
      <c r="G685">
        <v>198.17</v>
      </c>
      <c r="H685">
        <v>400547</v>
      </c>
    </row>
    <row r="686" spans="1:8">
      <c r="A686" t="s">
        <v>8</v>
      </c>
      <c r="B686" s="3">
        <v>45399</v>
      </c>
      <c r="C686">
        <v>198.58</v>
      </c>
      <c r="D686">
        <v>200.75</v>
      </c>
      <c r="E686">
        <v>194.36</v>
      </c>
      <c r="F686">
        <v>194.66</v>
      </c>
      <c r="G686">
        <v>194.66</v>
      </c>
      <c r="H686">
        <v>277085</v>
      </c>
    </row>
    <row r="687" spans="1:8">
      <c r="A687" t="s">
        <v>8</v>
      </c>
      <c r="B687" s="3">
        <v>45400</v>
      </c>
      <c r="C687">
        <v>208.88</v>
      </c>
      <c r="D687">
        <v>217.79</v>
      </c>
      <c r="E687">
        <v>204.94</v>
      </c>
      <c r="F687">
        <v>205.06</v>
      </c>
      <c r="G687">
        <v>205.06</v>
      </c>
      <c r="H687">
        <v>2323160</v>
      </c>
    </row>
    <row r="688" spans="1:8">
      <c r="A688" t="s">
        <v>8</v>
      </c>
      <c r="B688" s="3">
        <v>45401</v>
      </c>
      <c r="C688">
        <v>203.99</v>
      </c>
      <c r="D688">
        <v>210.19</v>
      </c>
      <c r="E688">
        <v>196.75</v>
      </c>
      <c r="F688">
        <v>200.15</v>
      </c>
      <c r="G688">
        <v>200.15</v>
      </c>
      <c r="H688">
        <v>6564230</v>
      </c>
    </row>
    <row r="689" spans="1:8">
      <c r="A689" t="s">
        <v>8</v>
      </c>
      <c r="B689" s="3">
        <v>45404</v>
      </c>
      <c r="C689">
        <v>201.74</v>
      </c>
      <c r="D689">
        <v>207.0499</v>
      </c>
      <c r="E689">
        <v>198.07</v>
      </c>
      <c r="F689">
        <v>205.57</v>
      </c>
      <c r="G689">
        <v>205.57</v>
      </c>
      <c r="H689">
        <v>867622</v>
      </c>
    </row>
    <row r="690" spans="1:8">
      <c r="A690" t="s">
        <v>8</v>
      </c>
      <c r="B690" s="3">
        <v>45405</v>
      </c>
      <c r="C690">
        <v>206.1</v>
      </c>
      <c r="D690">
        <v>221.34</v>
      </c>
      <c r="E690">
        <v>206.1</v>
      </c>
      <c r="F690">
        <v>220.53</v>
      </c>
      <c r="G690">
        <v>220.53</v>
      </c>
      <c r="H690">
        <v>860780</v>
      </c>
    </row>
    <row r="691" spans="1:8">
      <c r="A691" t="s">
        <v>8</v>
      </c>
      <c r="B691" s="3">
        <v>45406</v>
      </c>
      <c r="C691">
        <v>223.2</v>
      </c>
      <c r="D691">
        <v>229.84</v>
      </c>
      <c r="E691">
        <v>215.24</v>
      </c>
      <c r="F691">
        <v>216.38</v>
      </c>
      <c r="G691">
        <v>216.38</v>
      </c>
      <c r="H691">
        <v>877331</v>
      </c>
    </row>
    <row r="692" spans="1:8">
      <c r="A692" t="s">
        <v>8</v>
      </c>
      <c r="B692" s="3">
        <v>45407</v>
      </c>
      <c r="C692">
        <v>211.65</v>
      </c>
      <c r="D692">
        <v>217.84</v>
      </c>
      <c r="E692">
        <v>207.5301</v>
      </c>
      <c r="F692">
        <v>214.84</v>
      </c>
      <c r="G692">
        <v>214.84</v>
      </c>
      <c r="H692">
        <v>506055</v>
      </c>
    </row>
    <row r="693" spans="1:8">
      <c r="A693" t="s">
        <v>8</v>
      </c>
      <c r="B693" s="3">
        <v>45408</v>
      </c>
      <c r="C693">
        <v>218.5</v>
      </c>
      <c r="D693">
        <v>227.65</v>
      </c>
      <c r="E693">
        <v>218.49</v>
      </c>
      <c r="F693">
        <v>222.66</v>
      </c>
      <c r="G693">
        <v>222.66</v>
      </c>
      <c r="H693">
        <v>639739</v>
      </c>
    </row>
    <row r="694" spans="1:8">
      <c r="A694" t="s">
        <v>8</v>
      </c>
      <c r="B694" s="3">
        <v>45411</v>
      </c>
      <c r="C694">
        <v>224</v>
      </c>
      <c r="D694">
        <v>229.06</v>
      </c>
      <c r="E694">
        <v>218.7401</v>
      </c>
      <c r="F694">
        <v>228.94</v>
      </c>
      <c r="G694">
        <v>228.94</v>
      </c>
      <c r="H694">
        <v>475165</v>
      </c>
    </row>
    <row r="695" spans="1:8">
      <c r="A695" t="s">
        <v>8</v>
      </c>
      <c r="B695" s="3">
        <v>45412</v>
      </c>
      <c r="C695">
        <v>225.94</v>
      </c>
      <c r="D695">
        <v>234.21</v>
      </c>
      <c r="E695">
        <v>224.1473</v>
      </c>
      <c r="F695">
        <v>225.75</v>
      </c>
      <c r="G695">
        <v>225.75</v>
      </c>
      <c r="H695">
        <v>646119</v>
      </c>
    </row>
    <row r="696" spans="1:8">
      <c r="A696" t="s">
        <v>8</v>
      </c>
      <c r="B696" s="3">
        <v>45413</v>
      </c>
      <c r="C696">
        <v>223.61</v>
      </c>
      <c r="D696">
        <v>231.92</v>
      </c>
      <c r="E696">
        <v>218.76</v>
      </c>
      <c r="F696">
        <v>223.03</v>
      </c>
      <c r="G696">
        <v>223.03</v>
      </c>
      <c r="H696">
        <v>954956</v>
      </c>
    </row>
    <row r="697" spans="1:8">
      <c r="A697" t="s">
        <v>8</v>
      </c>
      <c r="B697" s="3">
        <v>45414</v>
      </c>
      <c r="C697">
        <v>226.55</v>
      </c>
      <c r="D697">
        <v>230.985</v>
      </c>
      <c r="E697">
        <v>218.675</v>
      </c>
      <c r="F697">
        <v>228.89</v>
      </c>
      <c r="G697">
        <v>228.89</v>
      </c>
      <c r="H697">
        <v>589974</v>
      </c>
    </row>
    <row r="698" spans="1:8">
      <c r="A698" t="s">
        <v>8</v>
      </c>
      <c r="B698" s="3">
        <v>45415</v>
      </c>
      <c r="C698">
        <v>235.55</v>
      </c>
      <c r="D698">
        <v>243.99</v>
      </c>
      <c r="E698">
        <v>234.6</v>
      </c>
      <c r="F698">
        <v>240</v>
      </c>
      <c r="G698">
        <v>240</v>
      </c>
      <c r="H698">
        <v>641002</v>
      </c>
    </row>
    <row r="699" spans="1:8">
      <c r="A699" t="s">
        <v>8</v>
      </c>
      <c r="B699" s="3">
        <v>45418</v>
      </c>
      <c r="C699">
        <v>242.245</v>
      </c>
      <c r="D699">
        <v>251.3</v>
      </c>
      <c r="E699">
        <v>241.1558</v>
      </c>
      <c r="F699">
        <v>248.2</v>
      </c>
      <c r="G699">
        <v>248.2</v>
      </c>
      <c r="H699">
        <v>863806</v>
      </c>
    </row>
    <row r="700" spans="1:8">
      <c r="A700" t="s">
        <v>8</v>
      </c>
      <c r="B700" s="3">
        <v>45419</v>
      </c>
      <c r="C700">
        <v>246.19</v>
      </c>
      <c r="D700">
        <v>249.93</v>
      </c>
      <c r="E700">
        <v>243.08</v>
      </c>
      <c r="F700">
        <v>248.84</v>
      </c>
      <c r="G700">
        <v>248.84</v>
      </c>
      <c r="H700">
        <v>830039</v>
      </c>
    </row>
    <row r="701" spans="1:8">
      <c r="A701" t="s">
        <v>8</v>
      </c>
      <c r="B701" s="3">
        <v>45420</v>
      </c>
      <c r="C701">
        <v>244.55</v>
      </c>
      <c r="D701">
        <v>248</v>
      </c>
      <c r="E701">
        <v>242.3</v>
      </c>
      <c r="F701">
        <v>244.64</v>
      </c>
      <c r="G701">
        <v>244.64</v>
      </c>
      <c r="H701">
        <v>1039215</v>
      </c>
    </row>
    <row r="702" spans="1:8">
      <c r="A702" t="s">
        <v>8</v>
      </c>
      <c r="B702" s="3">
        <v>45421</v>
      </c>
      <c r="C702">
        <v>201</v>
      </c>
      <c r="D702">
        <v>208.98</v>
      </c>
      <c r="E702">
        <v>192.22</v>
      </c>
      <c r="F702">
        <v>200.58</v>
      </c>
      <c r="G702">
        <v>200.58</v>
      </c>
      <c r="H702">
        <v>3526623</v>
      </c>
    </row>
    <row r="703" spans="1:8">
      <c r="A703" t="s">
        <v>8</v>
      </c>
      <c r="B703" s="3">
        <v>45422</v>
      </c>
      <c r="C703">
        <v>202.21</v>
      </c>
      <c r="D703">
        <v>205.25</v>
      </c>
      <c r="E703">
        <v>186.91</v>
      </c>
      <c r="F703">
        <v>188.12</v>
      </c>
      <c r="G703">
        <v>188.12</v>
      </c>
      <c r="H703">
        <v>1873968</v>
      </c>
    </row>
    <row r="704" spans="1:8">
      <c r="A704" t="s">
        <v>8</v>
      </c>
      <c r="B704" s="3">
        <v>45425</v>
      </c>
      <c r="C704">
        <v>188.2</v>
      </c>
      <c r="D704">
        <v>189.302</v>
      </c>
      <c r="E704">
        <v>176.81</v>
      </c>
      <c r="F704">
        <v>180.99</v>
      </c>
      <c r="G704">
        <v>180.99</v>
      </c>
      <c r="H704">
        <v>1751057</v>
      </c>
    </row>
    <row r="705" spans="1:8">
      <c r="A705" t="s">
        <v>8</v>
      </c>
      <c r="B705" s="3">
        <v>45426</v>
      </c>
      <c r="C705">
        <v>180.98</v>
      </c>
      <c r="D705">
        <v>182.62</v>
      </c>
      <c r="E705">
        <v>176.66</v>
      </c>
      <c r="F705">
        <v>178.4</v>
      </c>
      <c r="G705">
        <v>178.4</v>
      </c>
      <c r="H705">
        <v>1174736</v>
      </c>
    </row>
    <row r="706" spans="1:8">
      <c r="A706" t="s">
        <v>8</v>
      </c>
      <c r="B706" s="3">
        <v>45427</v>
      </c>
      <c r="C706">
        <v>182</v>
      </c>
      <c r="D706">
        <v>182.49</v>
      </c>
      <c r="E706">
        <v>173.18</v>
      </c>
      <c r="F706">
        <v>177.3</v>
      </c>
      <c r="G706">
        <v>177.3</v>
      </c>
      <c r="H706">
        <v>1222125</v>
      </c>
    </row>
    <row r="707" spans="1:8">
      <c r="A707" t="s">
        <v>8</v>
      </c>
      <c r="B707" s="3">
        <v>45428</v>
      </c>
      <c r="C707">
        <v>176.505</v>
      </c>
      <c r="D707">
        <v>179.67</v>
      </c>
      <c r="E707">
        <v>175.3</v>
      </c>
      <c r="F707">
        <v>176.08</v>
      </c>
      <c r="G707">
        <v>176.08</v>
      </c>
      <c r="H707">
        <v>890059</v>
      </c>
    </row>
    <row r="708" spans="1:8">
      <c r="A708" t="s">
        <v>8</v>
      </c>
      <c r="B708" s="3">
        <v>45429</v>
      </c>
      <c r="C708">
        <v>177.25</v>
      </c>
      <c r="D708">
        <v>179.88</v>
      </c>
      <c r="E708">
        <v>175.64</v>
      </c>
      <c r="F708">
        <v>179.14</v>
      </c>
      <c r="G708">
        <v>179.14</v>
      </c>
      <c r="H708">
        <v>794736</v>
      </c>
    </row>
    <row r="709" spans="1:8">
      <c r="A709" t="s">
        <v>8</v>
      </c>
      <c r="B709" s="3">
        <v>45432</v>
      </c>
      <c r="C709">
        <v>177.97</v>
      </c>
      <c r="D709">
        <v>178.14</v>
      </c>
      <c r="E709">
        <v>174.34</v>
      </c>
      <c r="F709">
        <v>177.55</v>
      </c>
      <c r="G709">
        <v>177.55</v>
      </c>
      <c r="H709">
        <v>455582</v>
      </c>
    </row>
    <row r="710" spans="1:8">
      <c r="A710" t="s">
        <v>8</v>
      </c>
      <c r="B710" s="3">
        <v>45433</v>
      </c>
      <c r="C710">
        <v>177.53</v>
      </c>
      <c r="D710">
        <v>183.8</v>
      </c>
      <c r="E710">
        <v>177.45</v>
      </c>
      <c r="F710">
        <v>180.89</v>
      </c>
      <c r="G710">
        <v>180.89</v>
      </c>
      <c r="H710">
        <v>1008013</v>
      </c>
    </row>
    <row r="711" spans="1:8">
      <c r="A711" t="s">
        <v>8</v>
      </c>
      <c r="B711" s="3">
        <v>45434</v>
      </c>
      <c r="C711">
        <v>180.02</v>
      </c>
      <c r="D711">
        <v>181.45</v>
      </c>
      <c r="E711">
        <v>174.72</v>
      </c>
      <c r="F711">
        <v>176.76</v>
      </c>
      <c r="G711">
        <v>176.76</v>
      </c>
      <c r="H711">
        <v>993349</v>
      </c>
    </row>
    <row r="712" spans="1:8">
      <c r="A712" t="s">
        <v>8</v>
      </c>
      <c r="B712" s="3">
        <v>45435</v>
      </c>
      <c r="C712">
        <v>179.14</v>
      </c>
      <c r="D712">
        <v>180</v>
      </c>
      <c r="E712">
        <v>171.93</v>
      </c>
      <c r="F712">
        <v>175.78</v>
      </c>
      <c r="G712">
        <v>175.78</v>
      </c>
      <c r="H712">
        <v>750202</v>
      </c>
    </row>
    <row r="713" spans="1:8">
      <c r="A713" t="s">
        <v>8</v>
      </c>
      <c r="B713" s="3">
        <v>45436</v>
      </c>
      <c r="C713">
        <v>177.05</v>
      </c>
      <c r="D713">
        <v>180.6</v>
      </c>
      <c r="E713">
        <v>175.78</v>
      </c>
      <c r="F713">
        <v>178.4</v>
      </c>
      <c r="G713">
        <v>178.4</v>
      </c>
      <c r="H713">
        <v>510923</v>
      </c>
    </row>
    <row r="714" spans="1:8">
      <c r="A714" t="s">
        <v>8</v>
      </c>
      <c r="B714" s="3">
        <v>45440</v>
      </c>
      <c r="C714">
        <v>185.9</v>
      </c>
      <c r="D714">
        <v>196</v>
      </c>
      <c r="E714">
        <v>184.51</v>
      </c>
      <c r="F714">
        <v>194.16</v>
      </c>
      <c r="G714">
        <v>194.16</v>
      </c>
      <c r="H714">
        <v>1702810</v>
      </c>
    </row>
    <row r="715" spans="1:8">
      <c r="A715" t="s">
        <v>8</v>
      </c>
      <c r="B715" s="3">
        <v>45441</v>
      </c>
      <c r="C715">
        <v>191</v>
      </c>
      <c r="D715">
        <v>196.85</v>
      </c>
      <c r="E715">
        <v>188.02</v>
      </c>
      <c r="F715">
        <v>196.1</v>
      </c>
      <c r="G715">
        <v>196.1</v>
      </c>
      <c r="H715">
        <v>747848</v>
      </c>
    </row>
    <row r="716" spans="1:8">
      <c r="A716" t="s">
        <v>8</v>
      </c>
      <c r="B716" s="3">
        <v>45442</v>
      </c>
      <c r="C716">
        <v>196.88</v>
      </c>
      <c r="D716">
        <v>196.88</v>
      </c>
      <c r="E716">
        <v>192.34</v>
      </c>
      <c r="F716">
        <v>194.38</v>
      </c>
      <c r="G716">
        <v>194.38</v>
      </c>
      <c r="H716">
        <v>840050</v>
      </c>
    </row>
    <row r="717" spans="1:8">
      <c r="A717" t="s">
        <v>8</v>
      </c>
      <c r="B717" s="3">
        <v>45443</v>
      </c>
      <c r="C717">
        <v>195.02</v>
      </c>
      <c r="D717">
        <v>196.9799</v>
      </c>
      <c r="E717">
        <v>185.445</v>
      </c>
      <c r="F717">
        <v>191.4</v>
      </c>
      <c r="G717">
        <v>191.4</v>
      </c>
      <c r="H717">
        <v>869557</v>
      </c>
    </row>
    <row r="718" spans="1:8">
      <c r="A718" t="s">
        <v>8</v>
      </c>
      <c r="B718" s="3">
        <v>45446</v>
      </c>
      <c r="C718">
        <v>192.31</v>
      </c>
      <c r="D718">
        <v>200.7967</v>
      </c>
      <c r="E718">
        <v>191.69</v>
      </c>
      <c r="F718">
        <v>200.54</v>
      </c>
      <c r="G718">
        <v>200.54</v>
      </c>
      <c r="H718">
        <v>905103</v>
      </c>
    </row>
    <row r="719" spans="1:8">
      <c r="A719" t="s">
        <v>8</v>
      </c>
      <c r="B719" s="3">
        <v>45447</v>
      </c>
      <c r="C719">
        <v>199.75</v>
      </c>
      <c r="D719">
        <v>201.44</v>
      </c>
      <c r="E719">
        <v>191.49</v>
      </c>
      <c r="F719">
        <v>192.67</v>
      </c>
      <c r="G719">
        <v>192.67</v>
      </c>
      <c r="H719">
        <v>559025</v>
      </c>
    </row>
    <row r="720" spans="1:8">
      <c r="A720" t="s">
        <v>8</v>
      </c>
      <c r="B720" s="3">
        <v>45448</v>
      </c>
      <c r="C720">
        <v>194.1</v>
      </c>
      <c r="D720">
        <v>197.5</v>
      </c>
      <c r="E720">
        <v>191.975</v>
      </c>
      <c r="F720">
        <v>195.96</v>
      </c>
      <c r="G720">
        <v>195.96</v>
      </c>
      <c r="H720">
        <v>381533</v>
      </c>
    </row>
    <row r="721" spans="1:8">
      <c r="A721" t="s">
        <v>8</v>
      </c>
      <c r="B721" s="3">
        <v>45449</v>
      </c>
      <c r="C721">
        <v>194.7</v>
      </c>
      <c r="D721">
        <v>197.36</v>
      </c>
      <c r="E721">
        <v>190.45</v>
      </c>
      <c r="F721">
        <v>194.1</v>
      </c>
      <c r="G721">
        <v>194.1</v>
      </c>
      <c r="H721">
        <v>443767</v>
      </c>
    </row>
    <row r="722" spans="1:8">
      <c r="A722" t="s">
        <v>8</v>
      </c>
      <c r="B722" s="3">
        <v>45450</v>
      </c>
      <c r="C722">
        <v>191.59</v>
      </c>
      <c r="D722">
        <v>192</v>
      </c>
      <c r="E722">
        <v>188.6034</v>
      </c>
      <c r="F722">
        <v>188.98</v>
      </c>
      <c r="G722">
        <v>188.98</v>
      </c>
      <c r="H722">
        <v>505292</v>
      </c>
    </row>
    <row r="723" spans="1:8">
      <c r="A723" t="s">
        <v>8</v>
      </c>
      <c r="B723" s="3">
        <v>45453</v>
      </c>
      <c r="C723">
        <v>187.48</v>
      </c>
      <c r="D723">
        <v>198.58</v>
      </c>
      <c r="E723">
        <v>186</v>
      </c>
      <c r="F723">
        <v>197.86</v>
      </c>
      <c r="G723">
        <v>197.86</v>
      </c>
      <c r="H723">
        <v>775449</v>
      </c>
    </row>
    <row r="724" spans="1:8">
      <c r="A724" t="s">
        <v>8</v>
      </c>
      <c r="B724" s="3">
        <v>45454</v>
      </c>
      <c r="C724">
        <v>196.62</v>
      </c>
      <c r="D724">
        <v>197.86</v>
      </c>
      <c r="E724">
        <v>192.09</v>
      </c>
      <c r="F724">
        <v>193.85</v>
      </c>
      <c r="G724">
        <v>193.85</v>
      </c>
      <c r="H724">
        <v>429221</v>
      </c>
    </row>
    <row r="725" spans="1:8">
      <c r="A725" t="s">
        <v>8</v>
      </c>
      <c r="B725" s="3">
        <v>45455</v>
      </c>
      <c r="C725">
        <v>199</v>
      </c>
      <c r="D725">
        <v>203.58</v>
      </c>
      <c r="E725">
        <v>197.56</v>
      </c>
      <c r="F725">
        <v>201.04</v>
      </c>
      <c r="G725">
        <v>201.04</v>
      </c>
      <c r="H725">
        <v>685315</v>
      </c>
    </row>
    <row r="726" spans="1:8">
      <c r="A726" t="s">
        <v>8</v>
      </c>
      <c r="B726" s="3">
        <v>45456</v>
      </c>
      <c r="C726">
        <v>200.9</v>
      </c>
      <c r="D726">
        <v>201.04</v>
      </c>
      <c r="E726">
        <v>195.47</v>
      </c>
      <c r="F726">
        <v>197.92</v>
      </c>
      <c r="G726">
        <v>197.92</v>
      </c>
      <c r="H726">
        <v>549030</v>
      </c>
    </row>
    <row r="727" spans="1:8">
      <c r="A727" t="s">
        <v>8</v>
      </c>
      <c r="B727" s="3">
        <v>45457</v>
      </c>
      <c r="C727">
        <v>199.01</v>
      </c>
      <c r="D727">
        <v>201.6</v>
      </c>
      <c r="E727">
        <v>197.5</v>
      </c>
      <c r="F727">
        <v>199.14</v>
      </c>
      <c r="G727">
        <v>199.14</v>
      </c>
      <c r="H727">
        <v>636558</v>
      </c>
    </row>
    <row r="728" spans="1:8">
      <c r="A728" t="s">
        <v>8</v>
      </c>
      <c r="B728" s="3">
        <v>45460</v>
      </c>
      <c r="C728">
        <v>199.01</v>
      </c>
      <c r="D728">
        <v>213.36</v>
      </c>
      <c r="E728">
        <v>198.56</v>
      </c>
      <c r="F728">
        <v>211.87</v>
      </c>
      <c r="G728">
        <v>211.87</v>
      </c>
      <c r="H728">
        <v>689810</v>
      </c>
    </row>
    <row r="729" spans="1:8">
      <c r="A729" t="s">
        <v>8</v>
      </c>
      <c r="B729" s="3">
        <v>45461</v>
      </c>
      <c r="C729">
        <v>211.02</v>
      </c>
      <c r="D729">
        <v>213.97</v>
      </c>
      <c r="E729">
        <v>208.12</v>
      </c>
      <c r="F729">
        <v>211.83</v>
      </c>
      <c r="G729">
        <v>211.83</v>
      </c>
      <c r="H729">
        <v>353400</v>
      </c>
    </row>
    <row r="730" spans="1:8">
      <c r="A730" t="s">
        <v>8</v>
      </c>
      <c r="B730" s="3">
        <v>45463</v>
      </c>
      <c r="C730">
        <v>211</v>
      </c>
      <c r="D730">
        <v>211.41</v>
      </c>
      <c r="E730">
        <v>198.4208</v>
      </c>
      <c r="F730">
        <v>199.1</v>
      </c>
      <c r="G730">
        <v>199.1</v>
      </c>
      <c r="H730">
        <v>881384</v>
      </c>
    </row>
    <row r="731" spans="1:8">
      <c r="A731" t="s">
        <v>8</v>
      </c>
      <c r="B731" s="3">
        <v>45464</v>
      </c>
      <c r="C731">
        <v>198.99</v>
      </c>
      <c r="D731">
        <v>207.29</v>
      </c>
      <c r="E731">
        <v>196.5</v>
      </c>
      <c r="F731">
        <v>206.52</v>
      </c>
      <c r="G731">
        <v>206.52</v>
      </c>
      <c r="H731">
        <v>1043197</v>
      </c>
    </row>
    <row r="732" spans="1:8">
      <c r="A732" t="s">
        <v>8</v>
      </c>
      <c r="B732" s="3">
        <v>45467</v>
      </c>
      <c r="C732">
        <v>205.89</v>
      </c>
      <c r="D732">
        <v>207.27</v>
      </c>
      <c r="E732">
        <v>202.8</v>
      </c>
      <c r="F732">
        <v>205.29</v>
      </c>
      <c r="G732">
        <v>205.29</v>
      </c>
      <c r="H732">
        <v>387059</v>
      </c>
    </row>
    <row r="733" spans="1:8">
      <c r="A733" t="s">
        <v>8</v>
      </c>
      <c r="B733" s="3">
        <v>45468</v>
      </c>
      <c r="C733">
        <v>205.6</v>
      </c>
      <c r="D733">
        <v>210.24</v>
      </c>
      <c r="E733">
        <v>204.62</v>
      </c>
      <c r="F733">
        <v>205</v>
      </c>
      <c r="G733">
        <v>205</v>
      </c>
      <c r="H733">
        <v>485927</v>
      </c>
    </row>
    <row r="734" spans="1:8">
      <c r="A734" t="s">
        <v>8</v>
      </c>
      <c r="B734" s="3">
        <v>45469</v>
      </c>
      <c r="C734">
        <v>205</v>
      </c>
      <c r="D734">
        <v>208.65</v>
      </c>
      <c r="E734">
        <v>203.425</v>
      </c>
      <c r="F734">
        <v>203.89</v>
      </c>
      <c r="G734">
        <v>203.89</v>
      </c>
      <c r="H734">
        <v>417191</v>
      </c>
    </row>
    <row r="735" spans="1:8">
      <c r="A735" t="s">
        <v>8</v>
      </c>
      <c r="B735" s="3">
        <v>45470</v>
      </c>
      <c r="C735">
        <v>205.68</v>
      </c>
      <c r="D735">
        <v>210.465</v>
      </c>
      <c r="E735">
        <v>203.94</v>
      </c>
      <c r="F735">
        <v>208.65</v>
      </c>
      <c r="G735">
        <v>208.65</v>
      </c>
      <c r="H735">
        <v>443659</v>
      </c>
    </row>
    <row r="736" spans="1:8">
      <c r="A736" t="s">
        <v>8</v>
      </c>
      <c r="B736" s="3">
        <v>45471</v>
      </c>
      <c r="C736">
        <v>209.24</v>
      </c>
      <c r="D736">
        <v>215.04</v>
      </c>
      <c r="E736">
        <v>207.37</v>
      </c>
      <c r="F736">
        <v>208.67</v>
      </c>
      <c r="G736">
        <v>208.67</v>
      </c>
      <c r="H736">
        <v>4144513</v>
      </c>
    </row>
    <row r="737" spans="1:8">
      <c r="A737" t="s">
        <v>8</v>
      </c>
      <c r="B737" s="3">
        <v>45474</v>
      </c>
      <c r="C737">
        <v>207.34</v>
      </c>
      <c r="D737">
        <v>208.37</v>
      </c>
      <c r="E737">
        <v>195.0019</v>
      </c>
      <c r="F737">
        <v>195.23</v>
      </c>
      <c r="G737">
        <v>195.23</v>
      </c>
      <c r="H737">
        <v>747608</v>
      </c>
    </row>
    <row r="738" spans="1:8">
      <c r="A738" t="s">
        <v>8</v>
      </c>
      <c r="B738" s="3">
        <v>45475</v>
      </c>
      <c r="C738">
        <v>195</v>
      </c>
      <c r="D738">
        <v>197.185</v>
      </c>
      <c r="E738">
        <v>189.4</v>
      </c>
      <c r="F738">
        <v>193.89</v>
      </c>
      <c r="G738">
        <v>193.89</v>
      </c>
      <c r="H738">
        <v>744965</v>
      </c>
    </row>
    <row r="739" spans="1:8">
      <c r="A739" t="s">
        <v>8</v>
      </c>
      <c r="B739" s="3">
        <v>45476</v>
      </c>
      <c r="C739">
        <v>194.03</v>
      </c>
      <c r="D739">
        <v>194.91</v>
      </c>
      <c r="E739">
        <v>190.88</v>
      </c>
      <c r="F739">
        <v>193.82</v>
      </c>
      <c r="G739">
        <v>193.82</v>
      </c>
      <c r="H739">
        <v>310155</v>
      </c>
    </row>
    <row r="740" spans="1:8">
      <c r="A740" t="s">
        <v>8</v>
      </c>
      <c r="B740" s="3">
        <v>45478</v>
      </c>
      <c r="C740">
        <v>193.6</v>
      </c>
      <c r="D740">
        <v>196.215</v>
      </c>
      <c r="E740">
        <v>190.62</v>
      </c>
      <c r="F740">
        <v>193.09</v>
      </c>
      <c r="G740">
        <v>193.09</v>
      </c>
      <c r="H740">
        <v>350833</v>
      </c>
    </row>
    <row r="741" spans="1:8">
      <c r="A741" t="s">
        <v>8</v>
      </c>
      <c r="B741" s="3">
        <v>45481</v>
      </c>
      <c r="C741">
        <v>194.22</v>
      </c>
      <c r="D741">
        <v>198.79</v>
      </c>
      <c r="E741">
        <v>192.13</v>
      </c>
      <c r="F741">
        <v>196.71</v>
      </c>
      <c r="G741">
        <v>196.71</v>
      </c>
      <c r="H741">
        <v>478599</v>
      </c>
    </row>
    <row r="742" spans="1:8">
      <c r="A742" t="s">
        <v>8</v>
      </c>
      <c r="B742" s="3">
        <v>45482</v>
      </c>
      <c r="C742">
        <v>195.04</v>
      </c>
      <c r="D742">
        <v>196.05</v>
      </c>
      <c r="E742">
        <v>184.2601</v>
      </c>
      <c r="F742">
        <v>186.77</v>
      </c>
      <c r="G742">
        <v>186.77</v>
      </c>
      <c r="H742">
        <v>718196</v>
      </c>
    </row>
    <row r="743" spans="1:8">
      <c r="A743" t="s">
        <v>8</v>
      </c>
      <c r="B743" s="3">
        <v>45483</v>
      </c>
      <c r="C743">
        <v>189.2</v>
      </c>
      <c r="D743">
        <v>190.46</v>
      </c>
      <c r="E743">
        <v>184.8175</v>
      </c>
      <c r="F743">
        <v>188.1</v>
      </c>
      <c r="G743">
        <v>188.1</v>
      </c>
      <c r="H743">
        <v>547192</v>
      </c>
    </row>
    <row r="744" spans="1:8">
      <c r="A744" t="s">
        <v>8</v>
      </c>
      <c r="B744" s="3">
        <v>45484</v>
      </c>
      <c r="C744">
        <v>189.74</v>
      </c>
      <c r="D744">
        <v>194.475</v>
      </c>
      <c r="E744">
        <v>188.43</v>
      </c>
      <c r="F744">
        <v>192.57</v>
      </c>
      <c r="G744">
        <v>192.57</v>
      </c>
      <c r="H744">
        <v>529045</v>
      </c>
    </row>
    <row r="745" spans="1:8">
      <c r="A745" t="s">
        <v>8</v>
      </c>
      <c r="B745" s="3">
        <v>45485</v>
      </c>
      <c r="C745">
        <v>194</v>
      </c>
      <c r="D745">
        <v>194</v>
      </c>
      <c r="E745">
        <v>188.455</v>
      </c>
      <c r="F745">
        <v>190.3</v>
      </c>
      <c r="G745">
        <v>190.3</v>
      </c>
      <c r="H745">
        <v>492574</v>
      </c>
    </row>
    <row r="746" spans="1:8">
      <c r="A746" t="s">
        <v>8</v>
      </c>
      <c r="B746" s="3">
        <v>45488</v>
      </c>
      <c r="C746">
        <v>189.46</v>
      </c>
      <c r="D746">
        <v>194.96</v>
      </c>
      <c r="E746">
        <v>186.26</v>
      </c>
      <c r="F746">
        <v>192.05</v>
      </c>
      <c r="G746">
        <v>192.05</v>
      </c>
      <c r="H746">
        <v>700104</v>
      </c>
    </row>
    <row r="747" spans="1:8">
      <c r="A747" t="s">
        <v>8</v>
      </c>
      <c r="B747" s="3">
        <v>45489</v>
      </c>
      <c r="C747">
        <v>192.5</v>
      </c>
      <c r="D747">
        <v>193.495</v>
      </c>
      <c r="E747">
        <v>185.15</v>
      </c>
      <c r="F747">
        <v>187.3</v>
      </c>
      <c r="G747">
        <v>187.3</v>
      </c>
      <c r="H747">
        <v>604545</v>
      </c>
    </row>
    <row r="748" spans="1:8">
      <c r="A748" t="s">
        <v>8</v>
      </c>
      <c r="B748" s="3">
        <v>45490</v>
      </c>
      <c r="C748">
        <v>184.72</v>
      </c>
      <c r="D748">
        <v>184.77</v>
      </c>
      <c r="E748">
        <v>175.44</v>
      </c>
      <c r="F748">
        <v>180.95</v>
      </c>
      <c r="G748">
        <v>180.95</v>
      </c>
      <c r="H748">
        <v>873911</v>
      </c>
    </row>
    <row r="749" spans="1:8">
      <c r="A749" t="s">
        <v>8</v>
      </c>
      <c r="B749" s="3">
        <v>45491</v>
      </c>
      <c r="C749">
        <v>182.11</v>
      </c>
      <c r="D749">
        <v>183.095</v>
      </c>
      <c r="E749">
        <v>175.0501</v>
      </c>
      <c r="F749">
        <v>178.57</v>
      </c>
      <c r="G749">
        <v>178.57</v>
      </c>
      <c r="H749">
        <v>495482</v>
      </c>
    </row>
    <row r="750" spans="1:8">
      <c r="A750" t="s">
        <v>8</v>
      </c>
      <c r="B750" s="3">
        <v>45492</v>
      </c>
      <c r="C750">
        <v>179.21</v>
      </c>
      <c r="D750">
        <v>179.86</v>
      </c>
      <c r="E750">
        <v>175.1301</v>
      </c>
      <c r="F750">
        <v>175.24</v>
      </c>
      <c r="G750">
        <v>175.24</v>
      </c>
      <c r="H750">
        <v>488330</v>
      </c>
    </row>
    <row r="751" spans="1:8">
      <c r="A751" t="s">
        <v>8</v>
      </c>
      <c r="B751" s="3">
        <v>45495</v>
      </c>
      <c r="C751">
        <v>178.19</v>
      </c>
      <c r="D751">
        <v>181.89</v>
      </c>
      <c r="E751">
        <v>177.09</v>
      </c>
      <c r="F751">
        <v>177.39</v>
      </c>
      <c r="G751">
        <v>177.39</v>
      </c>
      <c r="H751">
        <v>469732</v>
      </c>
    </row>
    <row r="752" spans="1:8">
      <c r="A752" t="s">
        <v>8</v>
      </c>
      <c r="B752" s="3">
        <v>45496</v>
      </c>
      <c r="C752">
        <v>176.95</v>
      </c>
      <c r="D752">
        <v>180.865</v>
      </c>
      <c r="E752">
        <v>175.6</v>
      </c>
      <c r="F752">
        <v>179.1</v>
      </c>
      <c r="G752">
        <v>179.1</v>
      </c>
      <c r="H752">
        <v>388310</v>
      </c>
    </row>
    <row r="753" spans="1:8">
      <c r="A753" t="s">
        <v>8</v>
      </c>
      <c r="B753" s="3">
        <v>45497</v>
      </c>
      <c r="C753">
        <v>176</v>
      </c>
      <c r="D753">
        <v>176.67</v>
      </c>
      <c r="E753">
        <v>163.37</v>
      </c>
      <c r="F753">
        <v>163.8</v>
      </c>
      <c r="G753">
        <v>163.8</v>
      </c>
      <c r="H753">
        <v>772934</v>
      </c>
    </row>
    <row r="754" spans="1:8">
      <c r="A754" t="s">
        <v>8</v>
      </c>
      <c r="B754" s="3">
        <v>45498</v>
      </c>
      <c r="C754">
        <v>163.9</v>
      </c>
      <c r="D754">
        <v>171.12</v>
      </c>
      <c r="E754">
        <v>162.14</v>
      </c>
      <c r="F754">
        <v>168.31</v>
      </c>
      <c r="G754">
        <v>168.31</v>
      </c>
      <c r="H754">
        <v>979618</v>
      </c>
    </row>
    <row r="755" spans="1:8">
      <c r="A755" t="s">
        <v>8</v>
      </c>
      <c r="B755" s="3">
        <v>45499</v>
      </c>
      <c r="C755">
        <v>175.88</v>
      </c>
      <c r="D755">
        <v>179.45</v>
      </c>
      <c r="E755">
        <v>168.75</v>
      </c>
      <c r="F755">
        <v>173.28</v>
      </c>
      <c r="G755">
        <v>173.28</v>
      </c>
      <c r="H755">
        <v>616572</v>
      </c>
    </row>
    <row r="756" spans="1:8">
      <c r="A756" t="s">
        <v>8</v>
      </c>
      <c r="B756" s="3">
        <v>45502</v>
      </c>
      <c r="C756">
        <v>174.96</v>
      </c>
      <c r="D756">
        <v>175.27</v>
      </c>
      <c r="E756">
        <v>169.6729</v>
      </c>
      <c r="F756">
        <v>169.92</v>
      </c>
      <c r="G756">
        <v>169.92</v>
      </c>
      <c r="H756">
        <v>443239</v>
      </c>
    </row>
    <row r="757" spans="1:8">
      <c r="A757" t="s">
        <v>8</v>
      </c>
      <c r="B757" s="3">
        <v>45503</v>
      </c>
      <c r="C757">
        <v>170.32</v>
      </c>
      <c r="D757">
        <v>171.285</v>
      </c>
      <c r="E757">
        <v>165.73</v>
      </c>
      <c r="F757">
        <v>168.19</v>
      </c>
      <c r="G757">
        <v>168.19</v>
      </c>
      <c r="H757">
        <v>316539</v>
      </c>
    </row>
    <row r="758" spans="1:8">
      <c r="A758" t="s">
        <v>8</v>
      </c>
      <c r="B758" s="3">
        <v>45504</v>
      </c>
      <c r="C758">
        <v>171.75</v>
      </c>
      <c r="D758">
        <v>175.91</v>
      </c>
      <c r="E758">
        <v>168.31</v>
      </c>
      <c r="F758">
        <v>171.94</v>
      </c>
      <c r="G758">
        <v>171.94</v>
      </c>
      <c r="H758">
        <v>473777</v>
      </c>
    </row>
    <row r="759" spans="1:8">
      <c r="A759" t="s">
        <v>8</v>
      </c>
      <c r="B759" s="3">
        <v>45505</v>
      </c>
      <c r="C759">
        <v>172</v>
      </c>
      <c r="D759">
        <v>173.58</v>
      </c>
      <c r="E759">
        <v>162.6</v>
      </c>
      <c r="F759">
        <v>164.5</v>
      </c>
      <c r="G759">
        <v>164.5</v>
      </c>
      <c r="H759">
        <v>540910</v>
      </c>
    </row>
    <row r="760" spans="1:8">
      <c r="A760" t="s">
        <v>8</v>
      </c>
      <c r="B760" s="3">
        <v>45506</v>
      </c>
      <c r="C760">
        <v>157.56</v>
      </c>
      <c r="D760">
        <v>163.96</v>
      </c>
      <c r="E760">
        <v>153.84</v>
      </c>
      <c r="F760">
        <v>162.01</v>
      </c>
      <c r="G760">
        <v>162.01</v>
      </c>
      <c r="H760">
        <v>712545</v>
      </c>
    </row>
    <row r="761" spans="1:8">
      <c r="A761" t="s">
        <v>8</v>
      </c>
      <c r="B761" s="3">
        <v>45509</v>
      </c>
      <c r="C761">
        <v>145.84</v>
      </c>
      <c r="D761">
        <v>161.55</v>
      </c>
      <c r="E761">
        <v>145.05</v>
      </c>
      <c r="F761">
        <v>158.85</v>
      </c>
      <c r="G761">
        <v>158.85</v>
      </c>
      <c r="H761">
        <v>827910</v>
      </c>
    </row>
    <row r="762" spans="1:8">
      <c r="A762" t="s">
        <v>8</v>
      </c>
      <c r="B762" s="3">
        <v>45510</v>
      </c>
      <c r="C762">
        <v>161.78</v>
      </c>
      <c r="D762">
        <v>165.92</v>
      </c>
      <c r="E762">
        <v>160.14</v>
      </c>
      <c r="F762">
        <v>165.06</v>
      </c>
      <c r="G762">
        <v>165.06</v>
      </c>
      <c r="H762">
        <v>817419</v>
      </c>
    </row>
    <row r="763" spans="1:8">
      <c r="A763" t="s">
        <v>8</v>
      </c>
      <c r="B763" s="3">
        <v>45511</v>
      </c>
      <c r="C763">
        <v>169.74</v>
      </c>
      <c r="D763">
        <v>171.57</v>
      </c>
      <c r="E763">
        <v>161.085</v>
      </c>
      <c r="F763">
        <v>161.4</v>
      </c>
      <c r="G763">
        <v>161.4</v>
      </c>
      <c r="H763">
        <v>1225445</v>
      </c>
    </row>
    <row r="764" spans="1:8">
      <c r="A764" t="s">
        <v>8</v>
      </c>
      <c r="B764" s="3">
        <v>45512</v>
      </c>
      <c r="C764">
        <v>174.99</v>
      </c>
      <c r="D764">
        <v>185.1</v>
      </c>
      <c r="E764">
        <v>170.4263</v>
      </c>
      <c r="F764">
        <v>178.99</v>
      </c>
      <c r="G764">
        <v>178.99</v>
      </c>
      <c r="H764">
        <v>1607540</v>
      </c>
    </row>
    <row r="765" spans="1:8">
      <c r="A765" t="s">
        <v>8</v>
      </c>
      <c r="B765" s="3">
        <v>45513</v>
      </c>
      <c r="C765">
        <v>178.87</v>
      </c>
      <c r="D765">
        <v>187.71</v>
      </c>
      <c r="E765">
        <v>178.87</v>
      </c>
      <c r="F765">
        <v>187.38</v>
      </c>
      <c r="G765">
        <v>187.38</v>
      </c>
      <c r="H765">
        <v>696281</v>
      </c>
    </row>
    <row r="766" spans="1:8">
      <c r="A766" t="s">
        <v>8</v>
      </c>
      <c r="B766" s="3">
        <v>45516</v>
      </c>
      <c r="C766">
        <v>187.5</v>
      </c>
      <c r="D766">
        <v>188.53</v>
      </c>
      <c r="E766">
        <v>180.1</v>
      </c>
      <c r="F766">
        <v>181.75</v>
      </c>
      <c r="G766">
        <v>181.75</v>
      </c>
      <c r="H766">
        <v>527683</v>
      </c>
    </row>
    <row r="767" spans="1:8">
      <c r="A767" t="s">
        <v>8</v>
      </c>
      <c r="B767" s="3">
        <v>45517</v>
      </c>
      <c r="C767">
        <v>186</v>
      </c>
      <c r="D767">
        <v>193.77</v>
      </c>
      <c r="E767">
        <v>185.1</v>
      </c>
      <c r="F767">
        <v>191.54</v>
      </c>
      <c r="G767">
        <v>191.54</v>
      </c>
      <c r="H767">
        <v>883877</v>
      </c>
    </row>
    <row r="768" spans="1:8">
      <c r="A768" t="s">
        <v>8</v>
      </c>
      <c r="B768" s="3">
        <v>45518</v>
      </c>
      <c r="C768">
        <v>193.55</v>
      </c>
      <c r="D768">
        <v>197.69</v>
      </c>
      <c r="E768">
        <v>192.71</v>
      </c>
      <c r="F768">
        <v>197.07</v>
      </c>
      <c r="G768">
        <v>197.07</v>
      </c>
      <c r="H768">
        <v>510681</v>
      </c>
    </row>
    <row r="769" spans="1:8">
      <c r="A769" t="s">
        <v>8</v>
      </c>
      <c r="B769" s="3">
        <v>45519</v>
      </c>
      <c r="C769">
        <v>200</v>
      </c>
      <c r="D769">
        <v>202.58</v>
      </c>
      <c r="E769">
        <v>195.94</v>
      </c>
      <c r="F769">
        <v>202.34</v>
      </c>
      <c r="G769">
        <v>202.34</v>
      </c>
      <c r="H769">
        <v>1082786</v>
      </c>
    </row>
    <row r="770" spans="1:8">
      <c r="A770" t="s">
        <v>8</v>
      </c>
      <c r="B770" s="3">
        <v>45520</v>
      </c>
      <c r="C770">
        <v>198.328</v>
      </c>
      <c r="D770">
        <v>206.425</v>
      </c>
      <c r="E770">
        <v>198.328</v>
      </c>
      <c r="F770">
        <v>203.16</v>
      </c>
      <c r="G770">
        <v>203.16</v>
      </c>
      <c r="H770">
        <v>615236</v>
      </c>
    </row>
    <row r="771" spans="1:8">
      <c r="A771" t="s">
        <v>8</v>
      </c>
      <c r="B771" s="3">
        <v>45523</v>
      </c>
      <c r="C771">
        <v>201.73</v>
      </c>
      <c r="D771">
        <v>208.195</v>
      </c>
      <c r="E771">
        <v>201.22</v>
      </c>
      <c r="F771">
        <v>207.18</v>
      </c>
      <c r="G771">
        <v>207.18</v>
      </c>
      <c r="H771">
        <v>620361</v>
      </c>
    </row>
    <row r="772" spans="1:8">
      <c r="A772" t="s">
        <v>8</v>
      </c>
      <c r="B772" s="3">
        <v>45524</v>
      </c>
      <c r="C772">
        <v>206.35</v>
      </c>
      <c r="D772">
        <v>208.31</v>
      </c>
      <c r="E772">
        <v>201.0209</v>
      </c>
      <c r="F772">
        <v>203.83</v>
      </c>
      <c r="G772">
        <v>203.83</v>
      </c>
      <c r="H772">
        <v>435507</v>
      </c>
    </row>
    <row r="773" spans="1:8">
      <c r="A773" t="s">
        <v>8</v>
      </c>
      <c r="B773" s="3">
        <v>45525</v>
      </c>
      <c r="C773">
        <v>205.5</v>
      </c>
      <c r="D773">
        <v>210.28</v>
      </c>
      <c r="E773">
        <v>203</v>
      </c>
      <c r="F773">
        <v>210.01</v>
      </c>
      <c r="G773">
        <v>210.01</v>
      </c>
      <c r="H773">
        <v>380464</v>
      </c>
    </row>
    <row r="774" spans="1:8">
      <c r="A774" t="s">
        <v>8</v>
      </c>
      <c r="B774" s="3">
        <v>45526</v>
      </c>
      <c r="C774">
        <v>211</v>
      </c>
      <c r="D774">
        <v>213.88</v>
      </c>
      <c r="E774">
        <v>207.71</v>
      </c>
      <c r="F774">
        <v>208.67</v>
      </c>
      <c r="G774">
        <v>208.67</v>
      </c>
      <c r="H774">
        <v>296225</v>
      </c>
    </row>
    <row r="775" spans="1:8">
      <c r="A775" t="s">
        <v>8</v>
      </c>
      <c r="B775" s="3">
        <v>45527</v>
      </c>
      <c r="C775">
        <v>210.46</v>
      </c>
      <c r="D775">
        <v>215.24</v>
      </c>
      <c r="E775">
        <v>209.515</v>
      </c>
      <c r="F775">
        <v>212.57</v>
      </c>
      <c r="G775">
        <v>212.57</v>
      </c>
      <c r="H775">
        <v>354279</v>
      </c>
    </row>
    <row r="776" spans="1:8">
      <c r="A776" t="s">
        <v>8</v>
      </c>
      <c r="B776" s="3">
        <v>45530</v>
      </c>
      <c r="C776">
        <v>212.7</v>
      </c>
      <c r="D776">
        <v>214.44</v>
      </c>
      <c r="E776">
        <v>208.12</v>
      </c>
      <c r="F776">
        <v>209.99</v>
      </c>
      <c r="G776">
        <v>209.99</v>
      </c>
      <c r="H776">
        <v>438019</v>
      </c>
    </row>
    <row r="777" spans="1:8">
      <c r="A777" t="s">
        <v>8</v>
      </c>
      <c r="B777" s="3">
        <v>45531</v>
      </c>
      <c r="C777">
        <v>207.32</v>
      </c>
      <c r="D777">
        <v>212</v>
      </c>
      <c r="E777">
        <v>205.94</v>
      </c>
      <c r="F777">
        <v>207.37</v>
      </c>
      <c r="G777">
        <v>207.37</v>
      </c>
      <c r="H777">
        <v>446609</v>
      </c>
    </row>
    <row r="778" spans="1:8">
      <c r="A778" t="s">
        <v>8</v>
      </c>
      <c r="B778" s="3">
        <v>45532</v>
      </c>
      <c r="C778">
        <v>206.48</v>
      </c>
      <c r="D778">
        <v>207.37</v>
      </c>
      <c r="E778">
        <v>202.38</v>
      </c>
      <c r="F778">
        <v>202.82</v>
      </c>
      <c r="G778">
        <v>202.82</v>
      </c>
      <c r="H778">
        <v>399181</v>
      </c>
    </row>
    <row r="779" spans="1:8">
      <c r="A779" t="s">
        <v>8</v>
      </c>
      <c r="B779" s="3">
        <v>45533</v>
      </c>
      <c r="C779">
        <v>204.23</v>
      </c>
      <c r="D779">
        <v>212.09</v>
      </c>
      <c r="E779">
        <v>204.23</v>
      </c>
      <c r="F779">
        <v>207.55</v>
      </c>
      <c r="G779">
        <v>207.55</v>
      </c>
      <c r="H779">
        <v>233831</v>
      </c>
    </row>
    <row r="780" spans="1:8">
      <c r="A780" t="s">
        <v>8</v>
      </c>
      <c r="B780" s="3">
        <v>45534</v>
      </c>
      <c r="C780">
        <v>209.71</v>
      </c>
      <c r="D780">
        <v>214.44</v>
      </c>
      <c r="E780">
        <v>207.97</v>
      </c>
      <c r="F780">
        <v>212.57</v>
      </c>
      <c r="G780">
        <v>212.57</v>
      </c>
      <c r="H780">
        <v>393828</v>
      </c>
    </row>
    <row r="781" spans="1:8">
      <c r="A781" t="s">
        <v>8</v>
      </c>
      <c r="B781" s="3">
        <v>45538</v>
      </c>
      <c r="C781">
        <v>209.81</v>
      </c>
      <c r="D781">
        <v>213.91</v>
      </c>
      <c r="E781">
        <v>204.73</v>
      </c>
      <c r="F781">
        <v>206.36</v>
      </c>
      <c r="G781">
        <v>206.36</v>
      </c>
      <c r="H781">
        <v>323018</v>
      </c>
    </row>
    <row r="782" spans="1:8">
      <c r="A782" t="s">
        <v>8</v>
      </c>
      <c r="B782" s="3">
        <v>45539</v>
      </c>
      <c r="C782">
        <v>202.44</v>
      </c>
      <c r="D782">
        <v>211.08</v>
      </c>
      <c r="E782">
        <v>202.44</v>
      </c>
      <c r="F782">
        <v>206.8</v>
      </c>
      <c r="G782">
        <v>206.8</v>
      </c>
      <c r="H782">
        <v>250450</v>
      </c>
    </row>
    <row r="783" spans="1:8">
      <c r="A783" t="s">
        <v>8</v>
      </c>
      <c r="B783" s="3">
        <v>45540</v>
      </c>
      <c r="C783">
        <v>204.84</v>
      </c>
      <c r="D783">
        <v>212.59</v>
      </c>
      <c r="E783">
        <v>204.84</v>
      </c>
      <c r="F783">
        <v>210.26</v>
      </c>
      <c r="G783">
        <v>210.26</v>
      </c>
      <c r="H783">
        <v>225340</v>
      </c>
    </row>
    <row r="784" spans="1:8">
      <c r="A784" t="s">
        <v>8</v>
      </c>
      <c r="B784" s="3">
        <v>45541</v>
      </c>
      <c r="C784">
        <v>211</v>
      </c>
      <c r="D784">
        <v>212</v>
      </c>
      <c r="E784">
        <v>204</v>
      </c>
      <c r="F784">
        <v>208.26</v>
      </c>
      <c r="G784">
        <v>208.26</v>
      </c>
      <c r="H784">
        <v>349410</v>
      </c>
    </row>
    <row r="785" spans="1:8">
      <c r="A785" t="s">
        <v>8</v>
      </c>
      <c r="B785" s="3">
        <v>45544</v>
      </c>
      <c r="C785">
        <v>208.51</v>
      </c>
      <c r="D785">
        <v>217.26</v>
      </c>
      <c r="E785">
        <v>208.51</v>
      </c>
      <c r="F785">
        <v>217.1</v>
      </c>
      <c r="G785">
        <v>217.1</v>
      </c>
      <c r="H785">
        <v>363914</v>
      </c>
    </row>
    <row r="786" spans="1:8">
      <c r="A786" t="s">
        <v>8</v>
      </c>
      <c r="B786" s="3">
        <v>45545</v>
      </c>
      <c r="C786">
        <v>217.99</v>
      </c>
      <c r="D786">
        <v>219.69</v>
      </c>
      <c r="E786">
        <v>213.14</v>
      </c>
      <c r="F786">
        <v>217.11</v>
      </c>
      <c r="G786">
        <v>217.11</v>
      </c>
      <c r="H786">
        <v>417055</v>
      </c>
    </row>
    <row r="787" spans="1:8">
      <c r="A787" t="s">
        <v>8</v>
      </c>
      <c r="B787" s="3">
        <v>45546</v>
      </c>
      <c r="C787">
        <v>217.11</v>
      </c>
      <c r="D787">
        <v>223.19</v>
      </c>
      <c r="E787">
        <v>212.855</v>
      </c>
      <c r="F787">
        <v>223.18</v>
      </c>
      <c r="G787">
        <v>223.18</v>
      </c>
      <c r="H787">
        <v>580348</v>
      </c>
    </row>
    <row r="788" spans="1:8">
      <c r="A788" t="s">
        <v>8</v>
      </c>
      <c r="B788" s="3">
        <v>45547</v>
      </c>
      <c r="C788">
        <v>224</v>
      </c>
      <c r="D788">
        <v>229.9</v>
      </c>
      <c r="E788">
        <v>223.2</v>
      </c>
      <c r="F788">
        <v>228.96</v>
      </c>
      <c r="G788">
        <v>228.96</v>
      </c>
      <c r="H788">
        <v>421073</v>
      </c>
    </row>
    <row r="789" spans="1:8">
      <c r="A789" t="s">
        <v>8</v>
      </c>
      <c r="B789" s="3">
        <v>45548</v>
      </c>
      <c r="C789">
        <v>228.38</v>
      </c>
      <c r="D789">
        <v>230.05</v>
      </c>
      <c r="E789">
        <v>225.26</v>
      </c>
      <c r="F789">
        <v>228.73</v>
      </c>
      <c r="G789">
        <v>228.73</v>
      </c>
      <c r="H789">
        <v>457894</v>
      </c>
    </row>
    <row r="790" spans="1:8">
      <c r="A790" t="s">
        <v>8</v>
      </c>
      <c r="B790" s="3">
        <v>45551</v>
      </c>
      <c r="C790">
        <v>228.73</v>
      </c>
      <c r="D790">
        <v>234.61</v>
      </c>
      <c r="E790">
        <v>227.65</v>
      </c>
      <c r="F790">
        <v>234</v>
      </c>
      <c r="G790">
        <v>234</v>
      </c>
      <c r="H790">
        <v>473585</v>
      </c>
    </row>
    <row r="791" spans="1:8">
      <c r="A791" t="s">
        <v>8</v>
      </c>
      <c r="B791" s="3">
        <v>45552</v>
      </c>
      <c r="C791">
        <v>235.86</v>
      </c>
      <c r="D791">
        <v>242.66</v>
      </c>
      <c r="E791">
        <v>235.86</v>
      </c>
      <c r="F791">
        <v>242.48</v>
      </c>
      <c r="G791">
        <v>242.48</v>
      </c>
      <c r="H791">
        <v>781233</v>
      </c>
    </row>
    <row r="792" spans="1:8">
      <c r="A792" t="s">
        <v>8</v>
      </c>
      <c r="B792" s="3">
        <v>45553</v>
      </c>
      <c r="C792">
        <v>242.48</v>
      </c>
      <c r="D792">
        <v>258</v>
      </c>
      <c r="E792">
        <v>241.49</v>
      </c>
      <c r="F792">
        <v>250.23</v>
      </c>
      <c r="G792">
        <v>250.23</v>
      </c>
      <c r="H792">
        <v>1065490</v>
      </c>
    </row>
    <row r="793" spans="1:8">
      <c r="A793" t="s">
        <v>8</v>
      </c>
      <c r="B793" s="3">
        <v>45554</v>
      </c>
      <c r="C793">
        <v>257</v>
      </c>
      <c r="D793">
        <v>265.6</v>
      </c>
      <c r="E793">
        <v>256.2205</v>
      </c>
      <c r="F793">
        <v>264</v>
      </c>
      <c r="G793">
        <v>264</v>
      </c>
      <c r="H793">
        <v>928463</v>
      </c>
    </row>
    <row r="794" spans="1:8">
      <c r="A794" t="s">
        <v>8</v>
      </c>
      <c r="B794" s="3">
        <v>45555</v>
      </c>
      <c r="C794">
        <v>260.46</v>
      </c>
      <c r="D794">
        <v>270.28</v>
      </c>
      <c r="E794">
        <v>260.46</v>
      </c>
      <c r="F794">
        <v>268.34</v>
      </c>
      <c r="G794">
        <v>268.34</v>
      </c>
      <c r="H794">
        <v>1120808</v>
      </c>
    </row>
    <row r="795" spans="1:8">
      <c r="A795" t="s">
        <v>8</v>
      </c>
      <c r="B795" s="3">
        <v>45558</v>
      </c>
      <c r="C795">
        <v>270</v>
      </c>
      <c r="D795">
        <v>270.94</v>
      </c>
      <c r="E795">
        <v>266.1</v>
      </c>
      <c r="F795">
        <v>270.27</v>
      </c>
      <c r="G795">
        <v>270.27</v>
      </c>
      <c r="H795">
        <v>513205</v>
      </c>
    </row>
    <row r="796" spans="1:8">
      <c r="A796" t="s">
        <v>8</v>
      </c>
      <c r="B796" s="3">
        <v>45559</v>
      </c>
      <c r="C796">
        <v>271.06</v>
      </c>
      <c r="D796">
        <v>273.22</v>
      </c>
      <c r="E796">
        <v>266</v>
      </c>
      <c r="F796">
        <v>269.79</v>
      </c>
      <c r="G796">
        <v>269.79</v>
      </c>
      <c r="H796">
        <v>620812</v>
      </c>
    </row>
    <row r="797" spans="1:8">
      <c r="A797" t="s">
        <v>8</v>
      </c>
      <c r="B797" s="3">
        <v>45560</v>
      </c>
      <c r="C797">
        <v>274.38</v>
      </c>
      <c r="D797">
        <v>297.56</v>
      </c>
      <c r="E797">
        <v>270.58</v>
      </c>
      <c r="F797">
        <v>287.54</v>
      </c>
      <c r="G797">
        <v>287.54</v>
      </c>
      <c r="H797">
        <v>1781211</v>
      </c>
    </row>
    <row r="798" spans="1:8">
      <c r="A798" t="s">
        <v>8</v>
      </c>
      <c r="B798" s="3">
        <v>45561</v>
      </c>
      <c r="C798">
        <v>292</v>
      </c>
      <c r="D798">
        <v>293.73</v>
      </c>
      <c r="E798">
        <v>277.58</v>
      </c>
      <c r="F798">
        <v>277.96</v>
      </c>
      <c r="G798">
        <v>277.96</v>
      </c>
      <c r="H798">
        <v>949876</v>
      </c>
    </row>
    <row r="799" spans="1:8">
      <c r="A799" t="s">
        <v>8</v>
      </c>
      <c r="B799" s="3">
        <v>45562</v>
      </c>
      <c r="C799">
        <v>279.5</v>
      </c>
      <c r="D799">
        <v>279.5</v>
      </c>
      <c r="E799">
        <v>273.24</v>
      </c>
      <c r="F799">
        <v>278.03</v>
      </c>
      <c r="G799">
        <v>278.03</v>
      </c>
      <c r="H799">
        <v>608174</v>
      </c>
    </row>
    <row r="800" spans="1:8">
      <c r="A800" t="s">
        <v>8</v>
      </c>
      <c r="B800" s="3">
        <v>45565</v>
      </c>
      <c r="C800">
        <v>276.97</v>
      </c>
      <c r="D800">
        <v>286.96</v>
      </c>
      <c r="E800">
        <v>276.63</v>
      </c>
      <c r="F800">
        <v>282.02</v>
      </c>
      <c r="G800">
        <v>282.02</v>
      </c>
      <c r="H800">
        <v>479960</v>
      </c>
    </row>
    <row r="801" spans="1:8">
      <c r="A801" t="s">
        <v>8</v>
      </c>
      <c r="B801" s="3">
        <v>45566</v>
      </c>
      <c r="C801">
        <v>282.99</v>
      </c>
      <c r="D801">
        <v>284.35</v>
      </c>
      <c r="E801">
        <v>278.8</v>
      </c>
      <c r="F801">
        <v>280.66</v>
      </c>
      <c r="G801">
        <v>280.66</v>
      </c>
      <c r="H801">
        <v>360698</v>
      </c>
    </row>
    <row r="802" spans="1:8">
      <c r="A802" t="s">
        <v>8</v>
      </c>
      <c r="B802" s="3">
        <v>45567</v>
      </c>
      <c r="C802">
        <v>280.48</v>
      </c>
      <c r="D802">
        <v>287.19</v>
      </c>
      <c r="E802">
        <v>275.8059</v>
      </c>
      <c r="F802">
        <v>285.42</v>
      </c>
      <c r="G802">
        <v>285.42</v>
      </c>
      <c r="H802">
        <v>485924</v>
      </c>
    </row>
    <row r="803" spans="1:8">
      <c r="A803" t="s">
        <v>8</v>
      </c>
      <c r="B803" s="3">
        <v>45568</v>
      </c>
      <c r="C803">
        <v>284.31</v>
      </c>
      <c r="D803">
        <v>288.84</v>
      </c>
      <c r="E803">
        <v>280.56</v>
      </c>
      <c r="F803">
        <v>283.66</v>
      </c>
      <c r="G803">
        <v>283.66</v>
      </c>
      <c r="H803">
        <v>285148</v>
      </c>
    </row>
    <row r="804" spans="1:8">
      <c r="A804" t="s">
        <v>8</v>
      </c>
      <c r="B804" s="3">
        <v>45569</v>
      </c>
      <c r="C804">
        <v>287.94</v>
      </c>
      <c r="D804">
        <v>291.55</v>
      </c>
      <c r="E804">
        <v>279.46</v>
      </c>
      <c r="F804">
        <v>283.49</v>
      </c>
      <c r="G804">
        <v>283.49</v>
      </c>
      <c r="H804">
        <v>504947</v>
      </c>
    </row>
    <row r="805" spans="1:8">
      <c r="A805" t="s">
        <v>8</v>
      </c>
      <c r="B805" s="3">
        <v>45572</v>
      </c>
      <c r="C805">
        <v>280.91</v>
      </c>
      <c r="D805">
        <v>282.045</v>
      </c>
      <c r="E805">
        <v>276.28</v>
      </c>
      <c r="F805">
        <v>279.75</v>
      </c>
      <c r="G805">
        <v>279.75</v>
      </c>
      <c r="H805">
        <v>341202</v>
      </c>
    </row>
    <row r="806" spans="1:8">
      <c r="A806" t="s">
        <v>8</v>
      </c>
      <c r="B806" s="3">
        <v>45573</v>
      </c>
      <c r="C806">
        <v>288.34</v>
      </c>
      <c r="D806">
        <v>291.49</v>
      </c>
      <c r="E806">
        <v>284.205</v>
      </c>
      <c r="F806">
        <v>284.95</v>
      </c>
      <c r="G806">
        <v>284.95</v>
      </c>
      <c r="H806">
        <v>396932</v>
      </c>
    </row>
    <row r="807" spans="1:8">
      <c r="A807" t="s">
        <v>8</v>
      </c>
      <c r="B807" s="3">
        <v>45574</v>
      </c>
      <c r="C807">
        <v>284.81</v>
      </c>
      <c r="D807">
        <v>292.755</v>
      </c>
      <c r="E807">
        <v>284.28</v>
      </c>
      <c r="F807">
        <v>291.97</v>
      </c>
      <c r="G807">
        <v>291.97</v>
      </c>
      <c r="H807">
        <v>407441</v>
      </c>
    </row>
    <row r="808" spans="1:8">
      <c r="A808" t="s">
        <v>8</v>
      </c>
      <c r="B808" s="3">
        <v>45575</v>
      </c>
      <c r="C808">
        <v>290.84</v>
      </c>
      <c r="D808">
        <v>293.48</v>
      </c>
      <c r="E808">
        <v>288.845</v>
      </c>
      <c r="F808">
        <v>290.28</v>
      </c>
      <c r="G808">
        <v>290.28</v>
      </c>
      <c r="H808">
        <v>255049</v>
      </c>
    </row>
    <row r="809" spans="1:8">
      <c r="A809" t="s">
        <v>8</v>
      </c>
      <c r="B809" s="3">
        <v>45576</v>
      </c>
      <c r="C809">
        <v>289.86</v>
      </c>
      <c r="D809">
        <v>292.64</v>
      </c>
      <c r="E809">
        <v>286.965</v>
      </c>
      <c r="F809">
        <v>289.75</v>
      </c>
      <c r="G809">
        <v>289.75</v>
      </c>
      <c r="H809">
        <v>265059</v>
      </c>
    </row>
    <row r="810" spans="1:8">
      <c r="A810" t="s">
        <v>8</v>
      </c>
      <c r="B810" s="3">
        <v>45579</v>
      </c>
      <c r="C810">
        <v>284.4</v>
      </c>
      <c r="D810">
        <v>289.63</v>
      </c>
      <c r="E810">
        <v>280.54</v>
      </c>
      <c r="F810">
        <v>288.26</v>
      </c>
      <c r="G810">
        <v>288.26</v>
      </c>
      <c r="H810">
        <v>407565</v>
      </c>
    </row>
    <row r="811" spans="1:8">
      <c r="A811" t="s">
        <v>8</v>
      </c>
      <c r="B811" s="3">
        <v>45580</v>
      </c>
      <c r="C811">
        <v>288.26</v>
      </c>
      <c r="D811">
        <v>295.58</v>
      </c>
      <c r="E811">
        <v>281.455</v>
      </c>
      <c r="F811">
        <v>290.59</v>
      </c>
      <c r="G811">
        <v>290.59</v>
      </c>
      <c r="H811">
        <v>632030</v>
      </c>
    </row>
    <row r="812" spans="1:8">
      <c r="A812" t="s">
        <v>8</v>
      </c>
      <c r="B812" s="3">
        <v>45581</v>
      </c>
      <c r="C812">
        <v>290.61</v>
      </c>
      <c r="D812">
        <v>293.4126</v>
      </c>
      <c r="E812">
        <v>283.25</v>
      </c>
      <c r="F812">
        <v>286.5</v>
      </c>
      <c r="G812">
        <v>286.5</v>
      </c>
      <c r="H812">
        <v>325105</v>
      </c>
    </row>
    <row r="813" spans="1:8">
      <c r="A813" t="s">
        <v>8</v>
      </c>
      <c r="B813" s="3">
        <v>45582</v>
      </c>
      <c r="C813">
        <v>288.12</v>
      </c>
      <c r="D813">
        <v>296.9731</v>
      </c>
      <c r="E813">
        <v>282.33</v>
      </c>
      <c r="F813">
        <v>287.65</v>
      </c>
      <c r="G813">
        <v>287.65</v>
      </c>
      <c r="H813">
        <v>463386</v>
      </c>
    </row>
    <row r="814" spans="1:8">
      <c r="A814" t="s">
        <v>8</v>
      </c>
      <c r="B814" s="3">
        <v>45583</v>
      </c>
      <c r="C814">
        <v>288.98</v>
      </c>
      <c r="D814">
        <v>290.38</v>
      </c>
      <c r="E814">
        <v>285.55</v>
      </c>
      <c r="F814">
        <v>286.12</v>
      </c>
      <c r="G814">
        <v>286.12</v>
      </c>
      <c r="H814">
        <v>334991</v>
      </c>
    </row>
    <row r="815" spans="1:8">
      <c r="A815" t="s">
        <v>8</v>
      </c>
      <c r="B815" s="3">
        <v>45586</v>
      </c>
      <c r="C815">
        <v>286.04</v>
      </c>
      <c r="D815">
        <v>290.92</v>
      </c>
      <c r="E815">
        <v>285.3404</v>
      </c>
      <c r="F815">
        <v>288.06</v>
      </c>
      <c r="G815">
        <v>288.06</v>
      </c>
      <c r="H815">
        <v>334685</v>
      </c>
    </row>
    <row r="816" spans="1:8">
      <c r="A816" t="s">
        <v>8</v>
      </c>
      <c r="B816" s="3">
        <v>45587</v>
      </c>
      <c r="C816">
        <v>285.34</v>
      </c>
      <c r="D816">
        <v>288.84</v>
      </c>
      <c r="E816">
        <v>273.06</v>
      </c>
      <c r="F816">
        <v>281.3</v>
      </c>
      <c r="G816">
        <v>281.3</v>
      </c>
      <c r="H816">
        <v>542586</v>
      </c>
    </row>
    <row r="817" spans="1:8">
      <c r="A817" t="s">
        <v>8</v>
      </c>
      <c r="B817" s="3">
        <v>45588</v>
      </c>
      <c r="C817">
        <v>281.87</v>
      </c>
      <c r="D817">
        <v>282.3</v>
      </c>
      <c r="E817">
        <v>276.01</v>
      </c>
      <c r="F817">
        <v>279.93</v>
      </c>
      <c r="G817">
        <v>279.93</v>
      </c>
      <c r="H817">
        <v>320264</v>
      </c>
    </row>
    <row r="818" spans="1:8">
      <c r="A818" t="s">
        <v>8</v>
      </c>
      <c r="B818" s="3">
        <v>45589</v>
      </c>
      <c r="C818">
        <v>282.43</v>
      </c>
      <c r="D818">
        <v>284</v>
      </c>
      <c r="E818">
        <v>277.46</v>
      </c>
      <c r="F818">
        <v>281.4</v>
      </c>
      <c r="G818">
        <v>281.4</v>
      </c>
      <c r="H818">
        <v>308580</v>
      </c>
    </row>
    <row r="819" spans="1:8">
      <c r="A819" t="s">
        <v>8</v>
      </c>
      <c r="B819" s="3">
        <v>45590</v>
      </c>
      <c r="C819">
        <v>282.64</v>
      </c>
      <c r="D819">
        <v>292.6</v>
      </c>
      <c r="E819">
        <v>282.5</v>
      </c>
      <c r="F819">
        <v>291.61</v>
      </c>
      <c r="G819">
        <v>291.61</v>
      </c>
      <c r="H819">
        <v>483861</v>
      </c>
    </row>
    <row r="820" spans="1:8">
      <c r="A820" t="s">
        <v>8</v>
      </c>
      <c r="B820" s="3">
        <v>45593</v>
      </c>
      <c r="C820">
        <v>295.18</v>
      </c>
      <c r="D820">
        <v>296.84</v>
      </c>
      <c r="E820">
        <v>289.983</v>
      </c>
      <c r="F820">
        <v>290.24</v>
      </c>
      <c r="G820">
        <v>290.24</v>
      </c>
      <c r="H820">
        <v>315814</v>
      </c>
    </row>
    <row r="821" spans="1:8">
      <c r="A821" t="s">
        <v>8</v>
      </c>
      <c r="B821" s="3">
        <v>45594</v>
      </c>
      <c r="C821">
        <v>289.71</v>
      </c>
      <c r="D821">
        <v>296.42</v>
      </c>
      <c r="E821">
        <v>289.53</v>
      </c>
      <c r="F821">
        <v>294.81</v>
      </c>
      <c r="G821">
        <v>294.81</v>
      </c>
      <c r="H821">
        <v>360901</v>
      </c>
    </row>
    <row r="822" spans="1:8">
      <c r="A822" t="s">
        <v>8</v>
      </c>
      <c r="B822" s="3">
        <v>45595</v>
      </c>
      <c r="C822">
        <v>294.98</v>
      </c>
      <c r="D822">
        <v>311.91</v>
      </c>
      <c r="E822">
        <v>292.1073</v>
      </c>
      <c r="F822">
        <v>299.97</v>
      </c>
      <c r="G822">
        <v>299.97</v>
      </c>
      <c r="H822">
        <v>834422</v>
      </c>
    </row>
    <row r="823" spans="1:8">
      <c r="A823" t="s">
        <v>8</v>
      </c>
      <c r="B823" s="3">
        <v>45596</v>
      </c>
      <c r="C823">
        <v>297.49</v>
      </c>
      <c r="D823">
        <v>298.7625</v>
      </c>
      <c r="E823">
        <v>285.33</v>
      </c>
      <c r="F823">
        <v>292.97</v>
      </c>
      <c r="G823">
        <v>292.97</v>
      </c>
      <c r="H823">
        <v>535996</v>
      </c>
    </row>
    <row r="824" spans="1:8">
      <c r="A824" t="s">
        <v>8</v>
      </c>
      <c r="B824" s="3">
        <v>45597</v>
      </c>
      <c r="C824">
        <v>292.98</v>
      </c>
      <c r="D824">
        <v>297.66</v>
      </c>
      <c r="E824">
        <v>290.63</v>
      </c>
      <c r="F824">
        <v>293.68</v>
      </c>
      <c r="G824">
        <v>293.68</v>
      </c>
      <c r="H824">
        <v>380103</v>
      </c>
    </row>
    <row r="825" spans="1:8">
      <c r="A825" t="s">
        <v>8</v>
      </c>
      <c r="B825" s="3">
        <v>45600</v>
      </c>
      <c r="C825">
        <v>289.7</v>
      </c>
      <c r="D825">
        <v>295.8052</v>
      </c>
      <c r="E825">
        <v>285.85</v>
      </c>
      <c r="F825">
        <v>290.65</v>
      </c>
      <c r="G825">
        <v>290.65</v>
      </c>
      <c r="H825">
        <v>484634</v>
      </c>
    </row>
    <row r="826" spans="1:8">
      <c r="A826" t="s">
        <v>8</v>
      </c>
      <c r="B826" s="3">
        <v>45601</v>
      </c>
      <c r="C826">
        <v>295.05</v>
      </c>
      <c r="D826">
        <v>303.735</v>
      </c>
      <c r="E826">
        <v>293.6297</v>
      </c>
      <c r="F826">
        <v>303</v>
      </c>
      <c r="G826">
        <v>303</v>
      </c>
      <c r="H826">
        <v>763352</v>
      </c>
    </row>
    <row r="827" spans="1:8">
      <c r="A827" t="s">
        <v>8</v>
      </c>
      <c r="B827" s="3">
        <v>45602</v>
      </c>
      <c r="C827">
        <v>310</v>
      </c>
      <c r="D827">
        <v>319.44</v>
      </c>
      <c r="E827">
        <v>304</v>
      </c>
      <c r="F827">
        <v>318.85</v>
      </c>
      <c r="G827">
        <v>318.85</v>
      </c>
      <c r="H827">
        <v>1105409</v>
      </c>
    </row>
    <row r="828" spans="1:8">
      <c r="A828" t="s">
        <v>8</v>
      </c>
      <c r="B828" s="3">
        <v>45603</v>
      </c>
      <c r="C828">
        <v>304.42</v>
      </c>
      <c r="D828">
        <v>324</v>
      </c>
      <c r="E828">
        <v>299.125</v>
      </c>
      <c r="F828">
        <v>315.82</v>
      </c>
      <c r="G828">
        <v>315.82</v>
      </c>
      <c r="H828">
        <v>1236853</v>
      </c>
    </row>
    <row r="829" spans="1:8">
      <c r="A829" t="s">
        <v>8</v>
      </c>
      <c r="B829" s="3">
        <v>45604</v>
      </c>
      <c r="C829">
        <v>318.7</v>
      </c>
      <c r="D829">
        <v>330.61</v>
      </c>
      <c r="E829">
        <v>314.63</v>
      </c>
      <c r="F829">
        <v>326.89</v>
      </c>
      <c r="G829">
        <v>326.89</v>
      </c>
      <c r="H829">
        <v>682721</v>
      </c>
    </row>
    <row r="830" spans="1:8">
      <c r="A830" t="s">
        <v>8</v>
      </c>
      <c r="B830" s="3">
        <v>45607</v>
      </c>
      <c r="C830">
        <v>325.8</v>
      </c>
      <c r="D830">
        <v>328.97</v>
      </c>
      <c r="E830">
        <v>306.74</v>
      </c>
      <c r="F830">
        <v>318.23</v>
      </c>
      <c r="G830">
        <v>318.23</v>
      </c>
      <c r="H830">
        <v>650590</v>
      </c>
    </row>
    <row r="831" spans="1:8">
      <c r="A831" t="s">
        <v>8</v>
      </c>
      <c r="B831" s="3">
        <v>45608</v>
      </c>
      <c r="C831">
        <v>317.63</v>
      </c>
      <c r="D831">
        <v>322.85</v>
      </c>
      <c r="E831">
        <v>313.19</v>
      </c>
      <c r="F831">
        <v>314.33</v>
      </c>
      <c r="G831">
        <v>314.33</v>
      </c>
      <c r="H831">
        <v>476715</v>
      </c>
    </row>
    <row r="832" spans="1:8">
      <c r="A832" t="s">
        <v>8</v>
      </c>
      <c r="B832" s="3">
        <v>45609</v>
      </c>
      <c r="C832">
        <v>317</v>
      </c>
      <c r="D832">
        <v>329.19</v>
      </c>
      <c r="E832">
        <v>315.925</v>
      </c>
      <c r="F832">
        <v>323.43</v>
      </c>
      <c r="G832">
        <v>323.43</v>
      </c>
      <c r="H832">
        <v>515069</v>
      </c>
    </row>
    <row r="833" spans="1:8">
      <c r="A833" t="s">
        <v>8</v>
      </c>
      <c r="B833" s="3">
        <v>45610</v>
      </c>
      <c r="C833">
        <v>322.65</v>
      </c>
      <c r="D833">
        <v>324.08</v>
      </c>
      <c r="E833">
        <v>316.2</v>
      </c>
      <c r="F833">
        <v>322.57</v>
      </c>
      <c r="G833">
        <v>322.57</v>
      </c>
      <c r="H833">
        <v>283775</v>
      </c>
    </row>
    <row r="834" spans="1:8">
      <c r="A834" t="s">
        <v>8</v>
      </c>
      <c r="B834" s="3">
        <v>45611</v>
      </c>
      <c r="C834">
        <v>319.01</v>
      </c>
      <c r="D834">
        <v>320.5</v>
      </c>
      <c r="E834">
        <v>306.5</v>
      </c>
      <c r="F834">
        <v>307.32</v>
      </c>
      <c r="G834">
        <v>307.32</v>
      </c>
      <c r="H834">
        <v>570863</v>
      </c>
    </row>
    <row r="835" spans="1:8">
      <c r="A835" t="s">
        <v>8</v>
      </c>
      <c r="B835" s="3">
        <v>45614</v>
      </c>
      <c r="C835">
        <v>307.82</v>
      </c>
      <c r="D835">
        <v>316.99</v>
      </c>
      <c r="E835">
        <v>301.11</v>
      </c>
      <c r="F835">
        <v>306.92</v>
      </c>
      <c r="G835">
        <v>306.92</v>
      </c>
      <c r="H835">
        <v>468494</v>
      </c>
    </row>
    <row r="836" spans="1:8">
      <c r="A836" t="s">
        <v>8</v>
      </c>
      <c r="B836" s="3">
        <v>45615</v>
      </c>
      <c r="C836">
        <v>303.33</v>
      </c>
      <c r="D836">
        <v>322.79</v>
      </c>
      <c r="E836">
        <v>303.33</v>
      </c>
      <c r="F836">
        <v>322.07</v>
      </c>
      <c r="G836">
        <v>322.07</v>
      </c>
      <c r="H836">
        <v>647535</v>
      </c>
    </row>
    <row r="837" spans="1:8">
      <c r="A837" t="s">
        <v>8</v>
      </c>
      <c r="B837" s="3">
        <v>45616</v>
      </c>
      <c r="C837">
        <v>323</v>
      </c>
      <c r="D837">
        <v>331.8399</v>
      </c>
      <c r="E837">
        <v>322.34</v>
      </c>
      <c r="F837">
        <v>331.14</v>
      </c>
      <c r="G837">
        <v>331.14</v>
      </c>
      <c r="H837">
        <v>545359</v>
      </c>
    </row>
    <row r="838" spans="1:8">
      <c r="A838" t="s">
        <v>8</v>
      </c>
      <c r="B838" s="3">
        <v>45617</v>
      </c>
      <c r="C838">
        <v>338.15</v>
      </c>
      <c r="D838">
        <v>342.51</v>
      </c>
      <c r="E838">
        <v>330</v>
      </c>
      <c r="F838">
        <v>341.6</v>
      </c>
      <c r="G838">
        <v>341.6</v>
      </c>
      <c r="H838">
        <v>559515</v>
      </c>
    </row>
    <row r="839" spans="1:8">
      <c r="A839" t="s">
        <v>8</v>
      </c>
      <c r="B839" s="3">
        <v>45618</v>
      </c>
      <c r="C839">
        <v>342.45</v>
      </c>
      <c r="D839">
        <v>352.39</v>
      </c>
      <c r="E839">
        <v>340.69</v>
      </c>
      <c r="F839">
        <v>351.97</v>
      </c>
      <c r="G839">
        <v>351.97</v>
      </c>
      <c r="H839">
        <v>563405</v>
      </c>
    </row>
    <row r="840" spans="1:8">
      <c r="A840" t="s">
        <v>8</v>
      </c>
      <c r="B840" s="3">
        <v>45621</v>
      </c>
      <c r="C840">
        <v>359.525</v>
      </c>
      <c r="D840">
        <v>364.95</v>
      </c>
      <c r="E840">
        <v>341.1</v>
      </c>
      <c r="F840">
        <v>348</v>
      </c>
      <c r="G840">
        <v>348</v>
      </c>
      <c r="H840">
        <v>1071627</v>
      </c>
    </row>
    <row r="841" spans="1:8">
      <c r="A841" t="s">
        <v>8</v>
      </c>
      <c r="B841" s="3">
        <v>45622</v>
      </c>
      <c r="C841">
        <v>348.47</v>
      </c>
      <c r="D841">
        <v>358.73</v>
      </c>
      <c r="E841">
        <v>346.98</v>
      </c>
      <c r="F841">
        <v>353.53</v>
      </c>
      <c r="G841">
        <v>353.53</v>
      </c>
      <c r="H841">
        <v>875653</v>
      </c>
    </row>
    <row r="842" spans="1:8">
      <c r="A842" t="s">
        <v>8</v>
      </c>
      <c r="B842" s="3">
        <v>45623</v>
      </c>
      <c r="C842">
        <v>352.88</v>
      </c>
      <c r="D842">
        <v>353.23</v>
      </c>
      <c r="E842">
        <v>340.2938</v>
      </c>
      <c r="F842">
        <v>347.64</v>
      </c>
      <c r="G842">
        <v>347.64</v>
      </c>
      <c r="H842">
        <v>468361</v>
      </c>
    </row>
    <row r="843" spans="1:8">
      <c r="A843" t="s">
        <v>8</v>
      </c>
      <c r="B843" s="3">
        <v>45625</v>
      </c>
      <c r="C843">
        <v>346.48</v>
      </c>
      <c r="D843">
        <v>353.66</v>
      </c>
      <c r="E843">
        <v>345.58</v>
      </c>
      <c r="F843">
        <v>348.27</v>
      </c>
      <c r="G843">
        <v>348.27</v>
      </c>
      <c r="H843">
        <v>230258</v>
      </c>
    </row>
    <row r="844" spans="1:8">
      <c r="A844" t="s">
        <v>8</v>
      </c>
      <c r="B844" s="3">
        <v>45628</v>
      </c>
      <c r="C844">
        <v>347.39</v>
      </c>
      <c r="D844">
        <v>349.7815</v>
      </c>
      <c r="E844">
        <v>340</v>
      </c>
      <c r="F844">
        <v>346.52</v>
      </c>
      <c r="G844">
        <v>346.52</v>
      </c>
      <c r="H844">
        <v>423963</v>
      </c>
    </row>
    <row r="845" spans="1:8">
      <c r="A845" t="s">
        <v>8</v>
      </c>
      <c r="B845" s="3">
        <v>45629</v>
      </c>
      <c r="C845">
        <v>341.52</v>
      </c>
      <c r="D845">
        <v>361.1</v>
      </c>
      <c r="E845">
        <v>341.29</v>
      </c>
      <c r="F845">
        <v>360.98</v>
      </c>
      <c r="G845">
        <v>360.98</v>
      </c>
      <c r="H845">
        <v>494917</v>
      </c>
    </row>
    <row r="846" spans="1:8">
      <c r="A846" t="s">
        <v>8</v>
      </c>
      <c r="B846" s="3">
        <v>45630</v>
      </c>
      <c r="C846">
        <v>363</v>
      </c>
      <c r="D846">
        <v>370.17</v>
      </c>
      <c r="E846">
        <v>361.9181</v>
      </c>
      <c r="F846">
        <v>364.65</v>
      </c>
      <c r="G846">
        <v>364.65</v>
      </c>
      <c r="H846">
        <v>581906</v>
      </c>
    </row>
    <row r="847" spans="1:8">
      <c r="A847" t="s">
        <v>8</v>
      </c>
      <c r="B847" s="3">
        <v>45631</v>
      </c>
      <c r="C847">
        <v>366.53</v>
      </c>
      <c r="D847">
        <v>378.4815</v>
      </c>
      <c r="E847">
        <v>362.61</v>
      </c>
      <c r="F847">
        <v>373.03</v>
      </c>
      <c r="G847">
        <v>373.03</v>
      </c>
      <c r="H847">
        <v>583796</v>
      </c>
    </row>
    <row r="848" spans="1:8">
      <c r="A848" t="s">
        <v>8</v>
      </c>
      <c r="B848" s="3">
        <v>45632</v>
      </c>
      <c r="C848">
        <v>374.79</v>
      </c>
      <c r="D848">
        <v>374.79</v>
      </c>
      <c r="E848">
        <v>366</v>
      </c>
      <c r="F848">
        <v>368.5</v>
      </c>
      <c r="G848">
        <v>368.5</v>
      </c>
      <c r="H848">
        <v>552089</v>
      </c>
    </row>
    <row r="849" spans="1:8">
      <c r="A849" t="s">
        <v>8</v>
      </c>
      <c r="B849" s="3">
        <v>45635</v>
      </c>
      <c r="C849">
        <v>365.36</v>
      </c>
      <c r="D849">
        <v>369.885</v>
      </c>
      <c r="E849">
        <v>350</v>
      </c>
      <c r="F849">
        <v>360.61</v>
      </c>
      <c r="G849">
        <v>360.61</v>
      </c>
      <c r="H849">
        <v>532518</v>
      </c>
    </row>
    <row r="850" spans="1:8">
      <c r="A850" t="s">
        <v>8</v>
      </c>
      <c r="B850" s="3">
        <v>45636</v>
      </c>
      <c r="C850">
        <v>361.47</v>
      </c>
      <c r="D850">
        <v>370.81</v>
      </c>
      <c r="E850">
        <v>358.7</v>
      </c>
      <c r="F850">
        <v>361.825</v>
      </c>
      <c r="G850">
        <v>361.825</v>
      </c>
      <c r="H850">
        <v>379649</v>
      </c>
    </row>
    <row r="851" spans="1:8">
      <c r="A851" t="s">
        <v>8</v>
      </c>
      <c r="B851" s="3">
        <v>45637</v>
      </c>
      <c r="C851">
        <v>351.16</v>
      </c>
      <c r="D851">
        <v>352.72</v>
      </c>
      <c r="E851">
        <v>318.03</v>
      </c>
      <c r="F851">
        <v>344.35</v>
      </c>
      <c r="G851">
        <v>344.35</v>
      </c>
      <c r="H851">
        <v>1226965</v>
      </c>
    </row>
    <row r="852" spans="1:8">
      <c r="A852" t="s">
        <v>8</v>
      </c>
      <c r="B852" s="3">
        <v>45638</v>
      </c>
      <c r="C852">
        <v>341.12</v>
      </c>
      <c r="D852">
        <v>344.7397</v>
      </c>
      <c r="E852">
        <v>336.21</v>
      </c>
      <c r="F852">
        <v>339.52</v>
      </c>
      <c r="G852">
        <v>339.52</v>
      </c>
      <c r="H852">
        <v>424068</v>
      </c>
    </row>
    <row r="853" spans="1:8">
      <c r="A853" t="s">
        <v>8</v>
      </c>
      <c r="B853" s="3">
        <v>45639</v>
      </c>
      <c r="C853">
        <v>340.5</v>
      </c>
      <c r="D853">
        <v>344.88</v>
      </c>
      <c r="E853">
        <v>333.965</v>
      </c>
      <c r="F853">
        <v>338.07</v>
      </c>
      <c r="G853">
        <v>338.07</v>
      </c>
      <c r="H853">
        <v>517811</v>
      </c>
    </row>
    <row r="854" spans="1:8">
      <c r="A854" t="s">
        <v>8</v>
      </c>
      <c r="B854" s="3">
        <v>45642</v>
      </c>
      <c r="C854">
        <v>341.42</v>
      </c>
      <c r="D854">
        <v>350.86</v>
      </c>
      <c r="E854">
        <v>337.865</v>
      </c>
      <c r="F854">
        <v>348.72</v>
      </c>
      <c r="G854">
        <v>348.72</v>
      </c>
      <c r="H854">
        <v>639007</v>
      </c>
    </row>
    <row r="855" spans="1:8">
      <c r="A855" t="s">
        <v>8</v>
      </c>
      <c r="B855" s="3">
        <v>45643</v>
      </c>
      <c r="C855">
        <v>352.3</v>
      </c>
      <c r="D855">
        <v>360.2129</v>
      </c>
      <c r="E855">
        <v>348.65</v>
      </c>
      <c r="F855">
        <v>354.04</v>
      </c>
      <c r="G855">
        <v>354.04</v>
      </c>
      <c r="H855">
        <v>649615</v>
      </c>
    </row>
    <row r="856" spans="1:8">
      <c r="A856" t="s">
        <v>8</v>
      </c>
      <c r="B856" s="3">
        <v>45644</v>
      </c>
      <c r="C856">
        <v>352.44</v>
      </c>
      <c r="D856">
        <v>352.875</v>
      </c>
      <c r="E856">
        <v>331.32</v>
      </c>
      <c r="F856">
        <v>332.81</v>
      </c>
      <c r="G856">
        <v>332.81</v>
      </c>
      <c r="H856">
        <v>572099</v>
      </c>
    </row>
    <row r="857" spans="1:8">
      <c r="A857" t="s">
        <v>8</v>
      </c>
      <c r="B857" s="3">
        <v>45645</v>
      </c>
      <c r="C857">
        <v>345.16</v>
      </c>
      <c r="D857">
        <v>345.74</v>
      </c>
      <c r="E857">
        <v>332.8682</v>
      </c>
      <c r="F857">
        <v>335.22</v>
      </c>
      <c r="G857">
        <v>335.22</v>
      </c>
      <c r="H857">
        <v>436154</v>
      </c>
    </row>
    <row r="858" spans="1:8">
      <c r="A858" t="s">
        <v>8</v>
      </c>
      <c r="B858" s="3">
        <v>45646</v>
      </c>
      <c r="C858">
        <v>327.72</v>
      </c>
      <c r="D858">
        <v>345.53</v>
      </c>
      <c r="E858">
        <v>324.83</v>
      </c>
      <c r="F858">
        <v>342.12</v>
      </c>
      <c r="G858">
        <v>342.12</v>
      </c>
      <c r="H858">
        <v>1263587</v>
      </c>
    </row>
    <row r="859" spans="1:8">
      <c r="A859" t="s">
        <v>8</v>
      </c>
      <c r="B859" s="3">
        <v>45649</v>
      </c>
      <c r="C859">
        <v>342.12</v>
      </c>
      <c r="D859">
        <v>344.12</v>
      </c>
      <c r="E859">
        <v>336.14</v>
      </c>
      <c r="F859">
        <v>337.73</v>
      </c>
      <c r="G859">
        <v>337.73</v>
      </c>
      <c r="H859">
        <v>373777</v>
      </c>
    </row>
    <row r="860" spans="1:8">
      <c r="A860" t="s">
        <v>8</v>
      </c>
      <c r="B860" s="3">
        <v>45650</v>
      </c>
      <c r="C860">
        <v>336.34</v>
      </c>
      <c r="D860">
        <v>342.49</v>
      </c>
      <c r="E860">
        <v>335</v>
      </c>
      <c r="F860">
        <v>340.39</v>
      </c>
      <c r="G860">
        <v>340.39</v>
      </c>
      <c r="H860">
        <v>114492</v>
      </c>
    </row>
    <row r="861" spans="1:8">
      <c r="A861" t="s">
        <v>8</v>
      </c>
      <c r="B861" s="3">
        <v>45652</v>
      </c>
      <c r="C861">
        <v>339.51</v>
      </c>
      <c r="D861">
        <v>345</v>
      </c>
      <c r="E861">
        <v>336.5428</v>
      </c>
      <c r="F861">
        <v>341.88</v>
      </c>
      <c r="G861">
        <v>341.88</v>
      </c>
      <c r="H861">
        <v>274237</v>
      </c>
    </row>
    <row r="862" spans="1:8">
      <c r="A862" t="s">
        <v>8</v>
      </c>
      <c r="B862" s="3">
        <v>45653</v>
      </c>
      <c r="C862">
        <v>339.46</v>
      </c>
      <c r="D862">
        <v>339.46</v>
      </c>
      <c r="E862">
        <v>326.4277</v>
      </c>
      <c r="F862">
        <v>333.34</v>
      </c>
      <c r="G862">
        <v>333.34</v>
      </c>
      <c r="H862">
        <v>293041</v>
      </c>
    </row>
    <row r="863" spans="1:8">
      <c r="A863" t="s">
        <v>8</v>
      </c>
      <c r="B863" s="3">
        <v>45656</v>
      </c>
      <c r="C863">
        <v>328.23</v>
      </c>
      <c r="D863">
        <v>329.4</v>
      </c>
      <c r="E863">
        <v>321.245</v>
      </c>
      <c r="F863">
        <v>325.2</v>
      </c>
      <c r="G863">
        <v>325.2</v>
      </c>
      <c r="H863">
        <v>535940</v>
      </c>
    </row>
    <row r="864" spans="1:8">
      <c r="A864" t="s">
        <v>8</v>
      </c>
      <c r="B864" s="3">
        <v>45657</v>
      </c>
      <c r="C864">
        <v>326.37</v>
      </c>
      <c r="D864">
        <v>328.77</v>
      </c>
      <c r="E864">
        <v>320.905</v>
      </c>
      <c r="F864">
        <v>324.23</v>
      </c>
      <c r="G864">
        <v>324.23</v>
      </c>
      <c r="H864">
        <v>344613</v>
      </c>
    </row>
    <row r="865" spans="1:8">
      <c r="A865" t="s">
        <v>8</v>
      </c>
      <c r="B865" s="3">
        <v>45659</v>
      </c>
      <c r="C865">
        <v>327.3</v>
      </c>
      <c r="D865">
        <v>328.95</v>
      </c>
      <c r="E865">
        <v>319.04</v>
      </c>
      <c r="F865">
        <v>325.88</v>
      </c>
      <c r="G865">
        <v>325.88</v>
      </c>
      <c r="H865">
        <v>466373</v>
      </c>
    </row>
    <row r="866" spans="1:8">
      <c r="A866" t="s">
        <v>8</v>
      </c>
      <c r="B866" s="3">
        <v>45660</v>
      </c>
      <c r="C866">
        <v>328.34</v>
      </c>
      <c r="D866">
        <v>341.968</v>
      </c>
      <c r="E866">
        <v>326.58</v>
      </c>
      <c r="F866">
        <v>340.06</v>
      </c>
      <c r="G866">
        <v>340.06</v>
      </c>
      <c r="H866">
        <v>344127</v>
      </c>
    </row>
    <row r="867" spans="1:8">
      <c r="A867" t="s">
        <v>8</v>
      </c>
      <c r="B867" s="3">
        <v>45663</v>
      </c>
      <c r="C867">
        <v>344.1</v>
      </c>
      <c r="D867">
        <v>347.04</v>
      </c>
      <c r="E867">
        <v>332.27</v>
      </c>
      <c r="F867">
        <v>336.72</v>
      </c>
      <c r="G867">
        <v>336.72</v>
      </c>
      <c r="H867">
        <v>613317</v>
      </c>
    </row>
    <row r="868" spans="1:8">
      <c r="A868" t="s">
        <v>8</v>
      </c>
      <c r="B868" s="3">
        <v>45664</v>
      </c>
      <c r="C868">
        <v>336</v>
      </c>
      <c r="D868">
        <v>336.73</v>
      </c>
      <c r="E868">
        <v>311.671</v>
      </c>
      <c r="F868">
        <v>320.35</v>
      </c>
      <c r="G868">
        <v>320.35</v>
      </c>
      <c r="H868">
        <v>639747</v>
      </c>
    </row>
    <row r="869" spans="1:8">
      <c r="A869" t="s">
        <v>8</v>
      </c>
      <c r="B869" s="3">
        <v>45665</v>
      </c>
      <c r="C869">
        <v>318.37</v>
      </c>
      <c r="D869">
        <v>325.205</v>
      </c>
      <c r="E869">
        <v>314.2323</v>
      </c>
      <c r="F869">
        <v>323.14</v>
      </c>
      <c r="G869">
        <v>323.14</v>
      </c>
      <c r="H869">
        <v>425592</v>
      </c>
    </row>
    <row r="870" spans="1:8">
      <c r="A870" t="s">
        <v>8</v>
      </c>
      <c r="B870" s="3">
        <v>45667</v>
      </c>
      <c r="C870">
        <v>316.91</v>
      </c>
      <c r="D870">
        <v>319.36</v>
      </c>
      <c r="E870">
        <v>305.82</v>
      </c>
      <c r="F870">
        <v>318.67</v>
      </c>
      <c r="G870">
        <v>318.67</v>
      </c>
      <c r="H870">
        <v>535196</v>
      </c>
    </row>
    <row r="871" spans="1:8">
      <c r="A871" t="s">
        <v>8</v>
      </c>
      <c r="B871" s="3">
        <v>45670</v>
      </c>
      <c r="C871">
        <v>311.56</v>
      </c>
      <c r="D871">
        <v>317.245</v>
      </c>
      <c r="E871">
        <v>305.01</v>
      </c>
      <c r="F871">
        <v>316.38</v>
      </c>
      <c r="G871">
        <v>316.38</v>
      </c>
      <c r="H871">
        <v>399357</v>
      </c>
    </row>
    <row r="872" spans="1:8">
      <c r="A872" t="s">
        <v>8</v>
      </c>
      <c r="B872" s="3">
        <v>45671</v>
      </c>
      <c r="C872">
        <v>320</v>
      </c>
      <c r="D872">
        <v>325</v>
      </c>
      <c r="E872">
        <v>311.78</v>
      </c>
      <c r="F872">
        <v>312.52</v>
      </c>
      <c r="G872">
        <v>312.52</v>
      </c>
      <c r="H872">
        <v>428770</v>
      </c>
    </row>
    <row r="873" spans="1:8">
      <c r="A873" t="s">
        <v>8</v>
      </c>
      <c r="B873" s="3">
        <v>45672</v>
      </c>
      <c r="C873">
        <v>316.91</v>
      </c>
      <c r="D873">
        <v>323.72</v>
      </c>
      <c r="E873">
        <v>315.98</v>
      </c>
      <c r="F873">
        <v>319.98</v>
      </c>
      <c r="G873">
        <v>319.98</v>
      </c>
      <c r="H873">
        <v>330440</v>
      </c>
    </row>
    <row r="874" spans="1:8">
      <c r="A874" t="s">
        <v>8</v>
      </c>
      <c r="B874" s="3">
        <v>45673</v>
      </c>
      <c r="C874">
        <v>327.67</v>
      </c>
      <c r="D874">
        <v>355.78</v>
      </c>
      <c r="E874">
        <v>327.4</v>
      </c>
      <c r="F874">
        <v>341.8</v>
      </c>
      <c r="G874">
        <v>341.8</v>
      </c>
      <c r="H874">
        <v>932593</v>
      </c>
    </row>
    <row r="875" spans="1:8">
      <c r="A875" t="s">
        <v>8</v>
      </c>
      <c r="B875" s="3">
        <v>45674</v>
      </c>
      <c r="C875">
        <v>351.81</v>
      </c>
      <c r="D875">
        <v>356</v>
      </c>
      <c r="E875">
        <v>340.54</v>
      </c>
      <c r="F875">
        <v>351.13</v>
      </c>
      <c r="G875">
        <v>351.13</v>
      </c>
      <c r="H875">
        <v>742815</v>
      </c>
    </row>
    <row r="876" spans="1:8">
      <c r="A876" t="s">
        <v>8</v>
      </c>
      <c r="B876" s="3">
        <v>45678</v>
      </c>
      <c r="C876">
        <v>353</v>
      </c>
      <c r="D876">
        <v>353.01</v>
      </c>
      <c r="E876">
        <v>325.73</v>
      </c>
      <c r="F876">
        <v>337.28</v>
      </c>
      <c r="G876">
        <v>337.28</v>
      </c>
      <c r="H876">
        <v>795263</v>
      </c>
    </row>
    <row r="877" spans="1:8">
      <c r="A877" t="s">
        <v>8</v>
      </c>
      <c r="B877" s="3">
        <v>45679</v>
      </c>
      <c r="C877">
        <v>338.8</v>
      </c>
      <c r="D877">
        <v>343.5027</v>
      </c>
      <c r="E877">
        <v>328.88</v>
      </c>
      <c r="F877">
        <v>336.04</v>
      </c>
      <c r="G877">
        <v>336.04</v>
      </c>
      <c r="H877">
        <v>443300</v>
      </c>
    </row>
    <row r="878" spans="1:8">
      <c r="A878" t="s">
        <v>8</v>
      </c>
      <c r="B878" s="3">
        <v>45680</v>
      </c>
      <c r="C878">
        <v>335.85</v>
      </c>
      <c r="D878">
        <v>337.86</v>
      </c>
      <c r="E878">
        <v>330</v>
      </c>
      <c r="F878">
        <v>335.99</v>
      </c>
      <c r="G878">
        <v>335.99</v>
      </c>
      <c r="H878">
        <v>403933</v>
      </c>
    </row>
    <row r="879" spans="1:8">
      <c r="A879" t="s">
        <v>8</v>
      </c>
      <c r="B879" s="3">
        <v>45681</v>
      </c>
      <c r="C879">
        <v>330.5</v>
      </c>
      <c r="D879">
        <v>335.52</v>
      </c>
      <c r="E879">
        <v>325</v>
      </c>
      <c r="F879">
        <v>328.6</v>
      </c>
      <c r="G879">
        <v>328.6</v>
      </c>
      <c r="H879">
        <v>445064</v>
      </c>
    </row>
    <row r="880" spans="1:8">
      <c r="A880" t="s">
        <v>8</v>
      </c>
      <c r="B880" s="3">
        <v>45684</v>
      </c>
      <c r="C880">
        <v>320</v>
      </c>
      <c r="D880">
        <v>334.23</v>
      </c>
      <c r="E880">
        <v>311.58</v>
      </c>
      <c r="F880">
        <v>326.82</v>
      </c>
      <c r="G880">
        <v>326.82</v>
      </c>
      <c r="H880">
        <v>752023</v>
      </c>
    </row>
    <row r="881" spans="1:8">
      <c r="A881" t="s">
        <v>8</v>
      </c>
      <c r="B881" s="3">
        <v>45685</v>
      </c>
      <c r="C881">
        <v>327</v>
      </c>
      <c r="D881">
        <v>351.505</v>
      </c>
      <c r="E881">
        <v>325.03</v>
      </c>
      <c r="F881">
        <v>350.72</v>
      </c>
      <c r="G881">
        <v>350.72</v>
      </c>
      <c r="H881">
        <v>581055</v>
      </c>
    </row>
    <row r="882" spans="1:8">
      <c r="A882" t="s">
        <v>8</v>
      </c>
      <c r="B882" s="3">
        <v>45686</v>
      </c>
      <c r="C882">
        <v>354.77</v>
      </c>
      <c r="D882">
        <v>363.96</v>
      </c>
      <c r="E882">
        <v>346.19</v>
      </c>
      <c r="F882">
        <v>358.48</v>
      </c>
      <c r="G882">
        <v>358.48</v>
      </c>
      <c r="H882">
        <v>457242</v>
      </c>
    </row>
    <row r="883" spans="1:8">
      <c r="A883" t="s">
        <v>8</v>
      </c>
      <c r="B883" s="3">
        <v>45687</v>
      </c>
      <c r="C883">
        <v>360</v>
      </c>
      <c r="D883">
        <v>370.77</v>
      </c>
      <c r="E883">
        <v>359.44</v>
      </c>
      <c r="F883">
        <v>363.28</v>
      </c>
      <c r="G883">
        <v>363.28</v>
      </c>
      <c r="H883">
        <v>504782</v>
      </c>
    </row>
    <row r="884" spans="1:8">
      <c r="A884" t="s">
        <v>8</v>
      </c>
      <c r="B884" s="3">
        <v>45688</v>
      </c>
      <c r="C884">
        <v>368.44</v>
      </c>
      <c r="D884">
        <v>368.44</v>
      </c>
      <c r="E884">
        <v>361.0001</v>
      </c>
      <c r="F884">
        <v>363.99</v>
      </c>
      <c r="G884">
        <v>363.99</v>
      </c>
      <c r="H884">
        <v>512309</v>
      </c>
    </row>
    <row r="885" spans="1:8">
      <c r="A885" t="s">
        <v>8</v>
      </c>
      <c r="B885" s="3">
        <v>45691</v>
      </c>
      <c r="C885">
        <v>354.96</v>
      </c>
      <c r="D885">
        <v>365.84</v>
      </c>
      <c r="E885">
        <v>352</v>
      </c>
      <c r="F885">
        <v>364.44</v>
      </c>
      <c r="G885">
        <v>364.44</v>
      </c>
      <c r="H885">
        <v>577573</v>
      </c>
    </row>
    <row r="886" spans="1:8">
      <c r="A886" t="s">
        <v>8</v>
      </c>
      <c r="B886" s="3">
        <v>45692</v>
      </c>
      <c r="C886">
        <v>367.59</v>
      </c>
      <c r="D886">
        <v>387.88</v>
      </c>
      <c r="E886">
        <v>366.7369</v>
      </c>
      <c r="F886">
        <v>386.16</v>
      </c>
      <c r="G886">
        <v>386.16</v>
      </c>
      <c r="H886">
        <v>781406</v>
      </c>
    </row>
    <row r="887" spans="1:8">
      <c r="A887" t="s">
        <v>8</v>
      </c>
      <c r="B887" s="3">
        <v>45693</v>
      </c>
      <c r="C887">
        <v>389.41</v>
      </c>
      <c r="D887">
        <v>411.69</v>
      </c>
      <c r="E887">
        <v>385.93</v>
      </c>
      <c r="F887">
        <v>392</v>
      </c>
      <c r="G887">
        <v>392</v>
      </c>
      <c r="H887">
        <v>748701</v>
      </c>
    </row>
    <row r="888" spans="1:8">
      <c r="A888" t="s">
        <v>8</v>
      </c>
      <c r="B888" s="3">
        <v>45694</v>
      </c>
      <c r="C888">
        <v>390</v>
      </c>
      <c r="D888">
        <v>392.7099</v>
      </c>
      <c r="E888">
        <v>380.1695</v>
      </c>
      <c r="F888">
        <v>389.36</v>
      </c>
      <c r="G888">
        <v>389.36</v>
      </c>
      <c r="H888">
        <v>394787</v>
      </c>
    </row>
    <row r="889" spans="1:8">
      <c r="A889" t="s">
        <v>8</v>
      </c>
      <c r="B889" s="3">
        <v>45695</v>
      </c>
      <c r="C889">
        <v>394.81</v>
      </c>
      <c r="D889">
        <v>400.2</v>
      </c>
      <c r="E889">
        <v>391.76</v>
      </c>
      <c r="F889">
        <v>393.8</v>
      </c>
      <c r="G889">
        <v>393.8</v>
      </c>
      <c r="H889">
        <v>717372</v>
      </c>
    </row>
    <row r="890" spans="1:8">
      <c r="A890" t="s">
        <v>8</v>
      </c>
      <c r="B890" s="3">
        <v>45698</v>
      </c>
      <c r="C890">
        <v>398.08</v>
      </c>
      <c r="D890">
        <v>403.63</v>
      </c>
      <c r="E890">
        <v>394</v>
      </c>
      <c r="F890">
        <v>401.45</v>
      </c>
      <c r="G890">
        <v>401.45</v>
      </c>
      <c r="H890">
        <v>487009</v>
      </c>
    </row>
    <row r="891" spans="1:8">
      <c r="A891" t="s">
        <v>8</v>
      </c>
      <c r="B891" s="3">
        <v>45699</v>
      </c>
      <c r="C891">
        <v>399</v>
      </c>
      <c r="D891">
        <v>399.98</v>
      </c>
      <c r="E891">
        <v>381.24</v>
      </c>
      <c r="F891">
        <v>383.66</v>
      </c>
      <c r="G891">
        <v>383.66</v>
      </c>
      <c r="H891">
        <v>574434</v>
      </c>
    </row>
    <row r="892" spans="1:8">
      <c r="A892" t="s">
        <v>8</v>
      </c>
      <c r="B892" s="3">
        <v>45700</v>
      </c>
      <c r="C892">
        <v>377.7</v>
      </c>
      <c r="D892">
        <v>399.73</v>
      </c>
      <c r="E892">
        <v>373.3</v>
      </c>
      <c r="F892">
        <v>398.11</v>
      </c>
      <c r="G892">
        <v>398.11</v>
      </c>
      <c r="H892">
        <v>1180667</v>
      </c>
    </row>
    <row r="893" spans="1:8">
      <c r="A893" t="s">
        <v>8</v>
      </c>
      <c r="B893" s="3">
        <v>45701</v>
      </c>
      <c r="C893">
        <v>400.98</v>
      </c>
      <c r="D893">
        <v>431.37</v>
      </c>
      <c r="E893">
        <v>399.14</v>
      </c>
      <c r="F893">
        <v>430.32</v>
      </c>
      <c r="G893">
        <v>430.32</v>
      </c>
      <c r="H893">
        <v>1514047</v>
      </c>
    </row>
    <row r="894" spans="1:8">
      <c r="A894" t="s">
        <v>8</v>
      </c>
      <c r="B894" s="3">
        <v>45702</v>
      </c>
      <c r="C894">
        <v>432</v>
      </c>
      <c r="D894">
        <v>436.98</v>
      </c>
      <c r="E894">
        <v>417.737</v>
      </c>
      <c r="F894">
        <v>432.69</v>
      </c>
      <c r="G894">
        <v>432.69</v>
      </c>
      <c r="H894">
        <v>724307</v>
      </c>
    </row>
    <row r="895" spans="1:8">
      <c r="A895" t="s">
        <v>8</v>
      </c>
      <c r="B895" s="3">
        <v>45706</v>
      </c>
      <c r="C895">
        <v>435</v>
      </c>
      <c r="D895">
        <v>441.765</v>
      </c>
      <c r="E895">
        <v>426.4</v>
      </c>
      <c r="F895">
        <v>441.39</v>
      </c>
      <c r="G895">
        <v>441.39</v>
      </c>
      <c r="H895">
        <v>666305</v>
      </c>
    </row>
    <row r="896" spans="1:8">
      <c r="A896" t="s">
        <v>8</v>
      </c>
      <c r="B896" s="3">
        <v>45707</v>
      </c>
      <c r="C896">
        <v>439.43</v>
      </c>
      <c r="D896">
        <v>440.71</v>
      </c>
      <c r="E896">
        <v>429.205</v>
      </c>
      <c r="F896">
        <v>432.52</v>
      </c>
      <c r="G896">
        <v>432.52</v>
      </c>
      <c r="H896">
        <v>822127</v>
      </c>
    </row>
    <row r="897" spans="1:8">
      <c r="A897" t="s">
        <v>8</v>
      </c>
      <c r="B897" s="3">
        <v>45708</v>
      </c>
      <c r="C897">
        <v>430.43</v>
      </c>
      <c r="D897">
        <v>430.95</v>
      </c>
      <c r="E897">
        <v>415.99</v>
      </c>
      <c r="F897">
        <v>421.78</v>
      </c>
      <c r="G897">
        <v>421.78</v>
      </c>
      <c r="H897">
        <v>946116</v>
      </c>
    </row>
    <row r="898" spans="1:8">
      <c r="A898" t="s">
        <v>8</v>
      </c>
      <c r="B898" s="3">
        <v>45709</v>
      </c>
      <c r="C898">
        <v>418.92</v>
      </c>
      <c r="D898">
        <v>420.48</v>
      </c>
      <c r="E898">
        <v>383.43</v>
      </c>
      <c r="F898">
        <v>385.35</v>
      </c>
      <c r="G898">
        <v>385.35</v>
      </c>
      <c r="H898">
        <v>1079742</v>
      </c>
    </row>
    <row r="899" spans="1:8">
      <c r="A899" t="s">
        <v>8</v>
      </c>
      <c r="B899" s="3">
        <v>45712</v>
      </c>
      <c r="C899">
        <v>390.26</v>
      </c>
      <c r="D899">
        <v>397.3</v>
      </c>
      <c r="E899">
        <v>372.01</v>
      </c>
      <c r="F899">
        <v>389.9</v>
      </c>
      <c r="G899">
        <v>389.9</v>
      </c>
      <c r="H899">
        <v>1241009</v>
      </c>
    </row>
    <row r="900" spans="1:8">
      <c r="A900" t="s">
        <v>8</v>
      </c>
      <c r="B900" s="3">
        <v>45713</v>
      </c>
      <c r="C900">
        <v>382.95</v>
      </c>
      <c r="D900">
        <v>389.74</v>
      </c>
      <c r="E900">
        <v>370.19</v>
      </c>
      <c r="F900">
        <v>385.81</v>
      </c>
      <c r="G900">
        <v>385.81</v>
      </c>
      <c r="H900">
        <v>683760</v>
      </c>
    </row>
    <row r="901" spans="1:8">
      <c r="A901" t="s">
        <v>8</v>
      </c>
      <c r="B901" s="3">
        <v>45714</v>
      </c>
      <c r="C901">
        <v>388.75</v>
      </c>
      <c r="D901">
        <v>400.913</v>
      </c>
      <c r="E901">
        <v>383.78</v>
      </c>
      <c r="F901">
        <v>386.56</v>
      </c>
      <c r="G901">
        <v>386.56</v>
      </c>
      <c r="H901">
        <v>858255</v>
      </c>
    </row>
    <row r="902" spans="1:8">
      <c r="A902" t="s">
        <v>8</v>
      </c>
      <c r="B902" s="3">
        <v>45715</v>
      </c>
      <c r="C902">
        <v>391.32</v>
      </c>
      <c r="D902">
        <v>412.88</v>
      </c>
      <c r="E902">
        <v>372.84</v>
      </c>
      <c r="F902">
        <v>375.78</v>
      </c>
      <c r="G902">
        <v>375.78</v>
      </c>
      <c r="H902">
        <v>1502752</v>
      </c>
    </row>
    <row r="903" spans="1:8">
      <c r="A903" t="s">
        <v>8</v>
      </c>
      <c r="B903" s="3">
        <v>45716</v>
      </c>
      <c r="C903">
        <v>325.06</v>
      </c>
      <c r="D903">
        <v>329.61</v>
      </c>
      <c r="E903">
        <v>303.68</v>
      </c>
      <c r="F903">
        <v>312.07</v>
      </c>
      <c r="G903">
        <v>312.07</v>
      </c>
      <c r="H903">
        <v>3455444</v>
      </c>
    </row>
    <row r="904" spans="1:8">
      <c r="A904" t="s">
        <v>8</v>
      </c>
      <c r="B904" s="3">
        <v>45719</v>
      </c>
      <c r="C904">
        <v>312.33</v>
      </c>
      <c r="D904">
        <v>324.25</v>
      </c>
      <c r="E904">
        <v>291.77</v>
      </c>
      <c r="F904">
        <v>295.23</v>
      </c>
      <c r="G904">
        <v>295.23</v>
      </c>
      <c r="H904">
        <v>1947065</v>
      </c>
    </row>
    <row r="905" spans="1:8">
      <c r="A905" t="s">
        <v>8</v>
      </c>
      <c r="B905" s="3">
        <v>45720</v>
      </c>
      <c r="C905">
        <v>288.87</v>
      </c>
      <c r="D905">
        <v>301.96</v>
      </c>
      <c r="E905">
        <v>276.67</v>
      </c>
      <c r="F905">
        <v>294.15</v>
      </c>
      <c r="G905">
        <v>294.15</v>
      </c>
      <c r="H905">
        <v>1285797</v>
      </c>
    </row>
    <row r="906" spans="1:8">
      <c r="A906" t="s">
        <v>8</v>
      </c>
      <c r="B906" s="3">
        <v>45721</v>
      </c>
      <c r="C906">
        <v>293.11</v>
      </c>
      <c r="D906">
        <v>295.85</v>
      </c>
      <c r="E906">
        <v>284.99</v>
      </c>
      <c r="F906">
        <v>292.74</v>
      </c>
      <c r="G906">
        <v>292.74</v>
      </c>
      <c r="H906">
        <v>840489</v>
      </c>
    </row>
    <row r="907" spans="1:8">
      <c r="A907" t="s">
        <v>8</v>
      </c>
      <c r="B907" s="3">
        <v>45722</v>
      </c>
      <c r="C907">
        <v>282.8</v>
      </c>
      <c r="D907">
        <v>286.68</v>
      </c>
      <c r="E907">
        <v>268.11</v>
      </c>
      <c r="F907">
        <v>272.77</v>
      </c>
      <c r="G907">
        <v>272.77</v>
      </c>
      <c r="H907">
        <v>1048889</v>
      </c>
    </row>
    <row r="908" spans="1:8">
      <c r="A908" t="s">
        <v>8</v>
      </c>
      <c r="B908" s="3">
        <v>45723</v>
      </c>
      <c r="C908">
        <v>271.45</v>
      </c>
      <c r="D908">
        <v>296.905</v>
      </c>
      <c r="E908">
        <v>268.03</v>
      </c>
      <c r="F908">
        <v>295.56</v>
      </c>
      <c r="G908">
        <v>295.56</v>
      </c>
      <c r="H908">
        <v>1586732</v>
      </c>
    </row>
    <row r="909" spans="1:8">
      <c r="A909" t="s">
        <v>8</v>
      </c>
      <c r="B909" s="3">
        <v>45726</v>
      </c>
      <c r="C909">
        <v>286.55</v>
      </c>
      <c r="D909">
        <v>289</v>
      </c>
      <c r="E909">
        <v>263.68</v>
      </c>
      <c r="F909">
        <v>277.18</v>
      </c>
      <c r="G909">
        <v>277.18</v>
      </c>
      <c r="H909">
        <v>1703612</v>
      </c>
    </row>
    <row r="910" spans="1:8">
      <c r="A910" t="s">
        <v>8</v>
      </c>
      <c r="B910" s="3">
        <v>45727</v>
      </c>
      <c r="C910">
        <v>277.45</v>
      </c>
      <c r="D910">
        <v>282.22</v>
      </c>
      <c r="E910">
        <v>269.445</v>
      </c>
      <c r="F910">
        <v>274.91</v>
      </c>
      <c r="G910">
        <v>274.91</v>
      </c>
      <c r="H910">
        <v>1046628</v>
      </c>
    </row>
    <row r="911" spans="1:8">
      <c r="A911" t="s">
        <v>8</v>
      </c>
      <c r="B911" s="3">
        <v>45728</v>
      </c>
      <c r="C911">
        <v>294.66</v>
      </c>
      <c r="D911">
        <v>295.5</v>
      </c>
      <c r="E911">
        <v>280.22</v>
      </c>
      <c r="F911">
        <v>291.02</v>
      </c>
      <c r="G911">
        <v>291.02</v>
      </c>
      <c r="H911">
        <v>957535</v>
      </c>
    </row>
    <row r="912" spans="1:8">
      <c r="A912" t="s">
        <v>8</v>
      </c>
      <c r="B912" s="3">
        <v>45729</v>
      </c>
      <c r="C912">
        <v>288.62</v>
      </c>
      <c r="D912">
        <v>288.9</v>
      </c>
      <c r="E912">
        <v>269.77</v>
      </c>
      <c r="F912">
        <v>272.49</v>
      </c>
      <c r="G912">
        <v>272.49</v>
      </c>
      <c r="H912">
        <v>1035367</v>
      </c>
    </row>
    <row r="913" spans="1:8">
      <c r="A913" t="s">
        <v>8</v>
      </c>
      <c r="B913" s="3">
        <v>45730</v>
      </c>
      <c r="C913">
        <v>280.5</v>
      </c>
      <c r="D913">
        <v>286.74</v>
      </c>
      <c r="E913">
        <v>280.1</v>
      </c>
      <c r="F913">
        <v>283.54</v>
      </c>
      <c r="G913">
        <v>283.54</v>
      </c>
      <c r="H913">
        <v>809141</v>
      </c>
    </row>
    <row r="914" spans="1:8">
      <c r="A914" t="s">
        <v>8</v>
      </c>
      <c r="B914" s="3">
        <v>45733</v>
      </c>
      <c r="C914">
        <v>286.79</v>
      </c>
      <c r="D914">
        <v>301.855</v>
      </c>
      <c r="E914">
        <v>285</v>
      </c>
      <c r="F914">
        <v>294.18</v>
      </c>
      <c r="G914">
        <v>294.18</v>
      </c>
      <c r="H914">
        <v>919388</v>
      </c>
    </row>
    <row r="915" spans="1:8">
      <c r="A915" t="s">
        <v>8</v>
      </c>
      <c r="B915" s="3">
        <v>45734</v>
      </c>
      <c r="C915">
        <v>294.91</v>
      </c>
      <c r="D915">
        <v>304.66</v>
      </c>
      <c r="E915">
        <v>283.87</v>
      </c>
      <c r="F915">
        <v>288.81</v>
      </c>
      <c r="G915">
        <v>288.81</v>
      </c>
      <c r="H915">
        <v>650131</v>
      </c>
    </row>
    <row r="916" spans="1:8">
      <c r="A916" t="s">
        <v>8</v>
      </c>
      <c r="B916" s="3">
        <v>45735</v>
      </c>
      <c r="C916">
        <v>289.94</v>
      </c>
      <c r="D916">
        <v>304.62</v>
      </c>
      <c r="E916">
        <v>287.14</v>
      </c>
      <c r="F916">
        <v>301.12</v>
      </c>
      <c r="G916">
        <v>301.12</v>
      </c>
      <c r="H916">
        <v>673461</v>
      </c>
    </row>
    <row r="917" spans="1:8">
      <c r="A917" t="s">
        <v>8</v>
      </c>
      <c r="B917" s="3">
        <v>45736</v>
      </c>
      <c r="C917">
        <v>296.65</v>
      </c>
      <c r="D917">
        <v>314.82</v>
      </c>
      <c r="E917">
        <v>293.2949</v>
      </c>
      <c r="F917">
        <v>306.17</v>
      </c>
      <c r="G917">
        <v>306.17</v>
      </c>
      <c r="H917">
        <v>606830</v>
      </c>
    </row>
    <row r="918" spans="1:8">
      <c r="A918" t="s">
        <v>8</v>
      </c>
      <c r="B918" s="3">
        <v>45737</v>
      </c>
      <c r="C918">
        <v>300.7</v>
      </c>
      <c r="D918">
        <v>312</v>
      </c>
      <c r="E918">
        <v>294.8164</v>
      </c>
      <c r="F918">
        <v>309.3</v>
      </c>
      <c r="G918">
        <v>309.3</v>
      </c>
      <c r="H918">
        <v>869210</v>
      </c>
    </row>
    <row r="919" spans="1:8">
      <c r="A919" t="s">
        <v>8</v>
      </c>
      <c r="B919" s="3">
        <v>45740</v>
      </c>
      <c r="C919">
        <v>319.16</v>
      </c>
      <c r="D919">
        <v>331.73</v>
      </c>
      <c r="E919">
        <v>315.255</v>
      </c>
      <c r="F919">
        <v>330</v>
      </c>
      <c r="G919">
        <v>330</v>
      </c>
      <c r="H919">
        <v>1033430</v>
      </c>
    </row>
    <row r="920" spans="1:8">
      <c r="A920" t="s">
        <v>8</v>
      </c>
      <c r="B920" s="3">
        <v>45741</v>
      </c>
      <c r="C920">
        <v>333.15</v>
      </c>
      <c r="D920">
        <v>341.09</v>
      </c>
      <c r="E920">
        <v>327.79</v>
      </c>
      <c r="F920">
        <v>340.5</v>
      </c>
      <c r="G920">
        <v>340.5</v>
      </c>
      <c r="H920">
        <v>639836</v>
      </c>
    </row>
    <row r="921" spans="1:8">
      <c r="A921" t="s">
        <v>8</v>
      </c>
      <c r="B921" s="3">
        <v>45742</v>
      </c>
      <c r="C921">
        <v>340</v>
      </c>
      <c r="D921">
        <v>341.7525</v>
      </c>
      <c r="E921">
        <v>323.43</v>
      </c>
      <c r="F921">
        <v>331.22</v>
      </c>
      <c r="G921">
        <v>331.22</v>
      </c>
      <c r="H921">
        <v>1096008</v>
      </c>
    </row>
    <row r="922" spans="1:8">
      <c r="A922" t="s">
        <v>8</v>
      </c>
      <c r="B922" s="3">
        <v>45743</v>
      </c>
      <c r="C922">
        <v>330.63</v>
      </c>
      <c r="D922">
        <v>340.36</v>
      </c>
      <c r="E922">
        <v>324.2</v>
      </c>
      <c r="F922">
        <v>332.94</v>
      </c>
      <c r="G922">
        <v>332.94</v>
      </c>
      <c r="H922">
        <v>695739</v>
      </c>
    </row>
    <row r="923" spans="1:8">
      <c r="A923" t="s">
        <v>8</v>
      </c>
      <c r="B923" s="3">
        <v>45744</v>
      </c>
      <c r="C923">
        <v>330.23</v>
      </c>
      <c r="D923">
        <v>330.23</v>
      </c>
      <c r="E923">
        <v>307.4</v>
      </c>
      <c r="F923">
        <v>315</v>
      </c>
      <c r="G923">
        <v>315</v>
      </c>
      <c r="H923">
        <v>888536</v>
      </c>
    </row>
    <row r="924" spans="1:8">
      <c r="A924" t="s">
        <v>8</v>
      </c>
      <c r="B924" s="3">
        <v>45747</v>
      </c>
      <c r="C924">
        <v>307.53</v>
      </c>
      <c r="D924">
        <v>317.345</v>
      </c>
      <c r="E924">
        <v>298.696</v>
      </c>
      <c r="F924">
        <v>310.54</v>
      </c>
      <c r="G924">
        <v>310.54</v>
      </c>
      <c r="H924">
        <v>778449</v>
      </c>
    </row>
    <row r="925" spans="1:8">
      <c r="A925" t="s">
        <v>8</v>
      </c>
      <c r="B925" s="3">
        <v>45748</v>
      </c>
      <c r="C925">
        <v>310.86</v>
      </c>
      <c r="D925">
        <v>328.27</v>
      </c>
      <c r="E925">
        <v>307</v>
      </c>
      <c r="F925">
        <v>327.38</v>
      </c>
      <c r="G925">
        <v>327.38</v>
      </c>
      <c r="H925">
        <v>668049</v>
      </c>
    </row>
    <row r="926" spans="1:8">
      <c r="A926" t="s">
        <v>8</v>
      </c>
      <c r="B926" s="3">
        <v>45749</v>
      </c>
      <c r="C926">
        <v>318.56</v>
      </c>
      <c r="D926">
        <v>342.28</v>
      </c>
      <c r="E926">
        <v>317.52</v>
      </c>
      <c r="F926">
        <v>337.56</v>
      </c>
      <c r="G926">
        <v>337.56</v>
      </c>
      <c r="H926">
        <v>545046</v>
      </c>
    </row>
    <row r="927" spans="1:8">
      <c r="A927" t="s">
        <v>8</v>
      </c>
      <c r="B927" s="3">
        <v>45750</v>
      </c>
      <c r="C927">
        <v>315.555</v>
      </c>
      <c r="D927">
        <v>318</v>
      </c>
      <c r="E927">
        <v>302.0109</v>
      </c>
      <c r="F927">
        <v>313.9</v>
      </c>
      <c r="G927">
        <v>313.9</v>
      </c>
      <c r="H927">
        <v>946107</v>
      </c>
    </row>
    <row r="928" spans="1:8">
      <c r="A928" t="s">
        <v>8</v>
      </c>
      <c r="B928" s="3">
        <v>45751</v>
      </c>
      <c r="C928">
        <v>295.03</v>
      </c>
      <c r="D928">
        <v>300</v>
      </c>
      <c r="E928">
        <v>275</v>
      </c>
      <c r="F928">
        <v>292.88</v>
      </c>
      <c r="G928">
        <v>292.88</v>
      </c>
      <c r="H928">
        <v>1599341</v>
      </c>
    </row>
    <row r="929" spans="1:8">
      <c r="A929" t="s">
        <v>8</v>
      </c>
      <c r="B929" s="3">
        <v>45754</v>
      </c>
      <c r="C929">
        <v>285.31</v>
      </c>
      <c r="D929">
        <v>319.1224</v>
      </c>
      <c r="E929">
        <v>274.97</v>
      </c>
      <c r="F929">
        <v>296.51</v>
      </c>
      <c r="G929">
        <v>296.51</v>
      </c>
      <c r="H929">
        <v>1475774</v>
      </c>
    </row>
    <row r="930" spans="1:8">
      <c r="A930" t="s">
        <v>8</v>
      </c>
      <c r="B930" s="3">
        <v>45755</v>
      </c>
      <c r="C930">
        <v>317.81</v>
      </c>
      <c r="D930">
        <v>319.9482</v>
      </c>
      <c r="E930">
        <v>288.765</v>
      </c>
      <c r="F930">
        <v>293.27</v>
      </c>
      <c r="G930">
        <v>293.27</v>
      </c>
      <c r="H930">
        <v>922333</v>
      </c>
    </row>
    <row r="931" spans="1:8">
      <c r="A931" t="s">
        <v>8</v>
      </c>
      <c r="B931" s="3">
        <v>45756</v>
      </c>
      <c r="C931">
        <v>296.3</v>
      </c>
      <c r="D931">
        <v>338.9525</v>
      </c>
      <c r="E931">
        <v>289.31</v>
      </c>
      <c r="F931">
        <v>337.4</v>
      </c>
      <c r="G931">
        <v>337.4</v>
      </c>
      <c r="H931">
        <v>1298728</v>
      </c>
    </row>
    <row r="932" spans="1:8">
      <c r="A932" t="s">
        <v>8</v>
      </c>
      <c r="B932" s="3">
        <v>45757</v>
      </c>
      <c r="C932">
        <v>324.04</v>
      </c>
      <c r="D932">
        <v>329.705</v>
      </c>
      <c r="E932">
        <v>309.4184</v>
      </c>
      <c r="F932">
        <v>316.94</v>
      </c>
      <c r="G932">
        <v>316.94</v>
      </c>
      <c r="H932">
        <v>653645</v>
      </c>
    </row>
    <row r="933" spans="1:8">
      <c r="A933" t="s">
        <v>8</v>
      </c>
      <c r="B933" s="3">
        <v>45758</v>
      </c>
      <c r="C933">
        <v>316.94</v>
      </c>
      <c r="D933">
        <v>333.75</v>
      </c>
      <c r="E933">
        <v>316</v>
      </c>
      <c r="F933">
        <v>329.35</v>
      </c>
      <c r="G933">
        <v>329.35</v>
      </c>
      <c r="H933">
        <v>866883</v>
      </c>
    </row>
    <row r="934" spans="1:8">
      <c r="A934" t="s">
        <v>8</v>
      </c>
      <c r="B934" s="3">
        <v>45761</v>
      </c>
      <c r="C934">
        <v>338.94</v>
      </c>
      <c r="D934">
        <v>340.135</v>
      </c>
      <c r="E934">
        <v>318.895</v>
      </c>
      <c r="F934">
        <v>326.67</v>
      </c>
      <c r="G934">
        <v>326.67</v>
      </c>
      <c r="H934">
        <v>612850</v>
      </c>
    </row>
    <row r="935" spans="1:8">
      <c r="A935" t="s">
        <v>8</v>
      </c>
      <c r="B935" s="3">
        <v>45762</v>
      </c>
      <c r="C935">
        <v>327.21</v>
      </c>
      <c r="D935">
        <v>331.82</v>
      </c>
      <c r="E935">
        <v>324.0057</v>
      </c>
      <c r="F935">
        <v>325.17</v>
      </c>
      <c r="G935">
        <v>325.17</v>
      </c>
      <c r="H935">
        <v>437356</v>
      </c>
    </row>
    <row r="936" spans="1:8">
      <c r="A936" t="s">
        <v>8</v>
      </c>
      <c r="B936" s="3">
        <v>45763</v>
      </c>
      <c r="C936">
        <v>320.53</v>
      </c>
      <c r="D936">
        <v>332.7339</v>
      </c>
      <c r="E936">
        <v>318</v>
      </c>
      <c r="F936">
        <v>326.4</v>
      </c>
      <c r="G936">
        <v>326.4</v>
      </c>
      <c r="H936">
        <v>569775</v>
      </c>
    </row>
    <row r="937" spans="1:8">
      <c r="A937" t="s">
        <v>8</v>
      </c>
      <c r="B937" s="3">
        <v>45764</v>
      </c>
      <c r="C937">
        <v>329.27</v>
      </c>
      <c r="D937">
        <v>332.91</v>
      </c>
      <c r="E937">
        <v>320.54</v>
      </c>
      <c r="F937">
        <v>326.5</v>
      </c>
      <c r="G937">
        <v>326.5</v>
      </c>
      <c r="H937">
        <v>523586</v>
      </c>
    </row>
    <row r="938" spans="1:8">
      <c r="A938" t="s">
        <v>8</v>
      </c>
      <c r="B938" s="3">
        <v>45768</v>
      </c>
      <c r="C938">
        <v>324.79</v>
      </c>
      <c r="D938">
        <v>326.295</v>
      </c>
      <c r="E938">
        <v>308.5683</v>
      </c>
      <c r="F938">
        <v>316.07</v>
      </c>
      <c r="G938">
        <v>316.07</v>
      </c>
      <c r="H938">
        <v>506875</v>
      </c>
    </row>
    <row r="939" spans="1:8">
      <c r="A939" t="s">
        <v>8</v>
      </c>
      <c r="B939" s="3">
        <v>45769</v>
      </c>
      <c r="C939">
        <v>322.5</v>
      </c>
      <c r="D939">
        <v>337.8</v>
      </c>
      <c r="E939">
        <v>321.88</v>
      </c>
      <c r="F939">
        <v>336.34</v>
      </c>
      <c r="G939">
        <v>336.34</v>
      </c>
      <c r="H939">
        <v>592167</v>
      </c>
    </row>
    <row r="940" spans="1:8">
      <c r="A940" t="s">
        <v>8</v>
      </c>
      <c r="B940" s="3">
        <v>45770</v>
      </c>
      <c r="C940">
        <v>364.45</v>
      </c>
      <c r="D940">
        <v>378.52</v>
      </c>
      <c r="E940">
        <v>362.135</v>
      </c>
      <c r="F940">
        <v>370</v>
      </c>
      <c r="G940">
        <v>370</v>
      </c>
      <c r="H940">
        <v>1104450</v>
      </c>
    </row>
    <row r="941" spans="1:8">
      <c r="A941" t="s">
        <v>8</v>
      </c>
      <c r="B941" s="3">
        <v>45771</v>
      </c>
      <c r="C941">
        <v>370</v>
      </c>
      <c r="D941">
        <v>381.18</v>
      </c>
      <c r="E941">
        <v>366.98</v>
      </c>
      <c r="F941">
        <v>375.02</v>
      </c>
      <c r="G941">
        <v>375.02</v>
      </c>
      <c r="H941">
        <v>620715</v>
      </c>
    </row>
    <row r="942" spans="1:8">
      <c r="A942" t="s">
        <v>8</v>
      </c>
      <c r="B942" s="3">
        <v>45772</v>
      </c>
      <c r="C942">
        <v>377.68</v>
      </c>
      <c r="D942">
        <v>386.3673</v>
      </c>
      <c r="E942">
        <v>362.9</v>
      </c>
      <c r="F942">
        <v>381.83</v>
      </c>
      <c r="G942">
        <v>381.83</v>
      </c>
      <c r="H942">
        <v>1133589</v>
      </c>
    </row>
    <row r="943" spans="1:8">
      <c r="A943" t="s">
        <v>8</v>
      </c>
      <c r="B943" s="3">
        <v>45775</v>
      </c>
      <c r="C943">
        <v>383.79</v>
      </c>
      <c r="D943">
        <v>389.95</v>
      </c>
      <c r="E943">
        <v>374.345</v>
      </c>
      <c r="F943">
        <v>384.34</v>
      </c>
      <c r="G943">
        <v>384.34</v>
      </c>
      <c r="H943">
        <v>614937</v>
      </c>
    </row>
    <row r="944" spans="1:8">
      <c r="A944" t="s">
        <v>8</v>
      </c>
      <c r="B944" s="3">
        <v>45776</v>
      </c>
      <c r="C944">
        <v>383.21</v>
      </c>
      <c r="D944">
        <v>396.858</v>
      </c>
      <c r="E944">
        <v>372.685</v>
      </c>
      <c r="F944">
        <v>385.13</v>
      </c>
      <c r="G944">
        <v>385.13</v>
      </c>
      <c r="H944">
        <v>1410539</v>
      </c>
    </row>
    <row r="945" spans="1:8">
      <c r="A945" t="s">
        <v>8</v>
      </c>
      <c r="B945" s="3">
        <v>45777</v>
      </c>
      <c r="C945">
        <v>371.31</v>
      </c>
      <c r="D945">
        <v>390.41</v>
      </c>
      <c r="E945">
        <v>371.31</v>
      </c>
      <c r="F945">
        <v>389.48</v>
      </c>
      <c r="G945">
        <v>389.48</v>
      </c>
      <c r="H945">
        <v>967240</v>
      </c>
    </row>
    <row r="946" spans="1:8">
      <c r="A946" t="s">
        <v>8</v>
      </c>
      <c r="B946" s="3">
        <v>45778</v>
      </c>
      <c r="C946">
        <v>396.18</v>
      </c>
      <c r="D946">
        <v>406</v>
      </c>
      <c r="E946">
        <v>390</v>
      </c>
      <c r="F946">
        <v>400</v>
      </c>
      <c r="G946">
        <v>400</v>
      </c>
      <c r="H946">
        <v>1428951</v>
      </c>
    </row>
    <row r="947" spans="1:8">
      <c r="A947" t="s">
        <v>8</v>
      </c>
      <c r="B947" s="3">
        <v>45779</v>
      </c>
      <c r="C947">
        <v>436.925</v>
      </c>
      <c r="D947">
        <v>487</v>
      </c>
      <c r="E947">
        <v>433</v>
      </c>
      <c r="F947">
        <v>486.42</v>
      </c>
      <c r="G947">
        <v>486.42</v>
      </c>
      <c r="H947">
        <v>3054911</v>
      </c>
    </row>
    <row r="948" spans="1:8">
      <c r="A948" t="s">
        <v>8</v>
      </c>
      <c r="B948" s="3">
        <v>45782</v>
      </c>
      <c r="C948">
        <v>480.66</v>
      </c>
      <c r="D948">
        <v>504.31</v>
      </c>
      <c r="E948">
        <v>475.53</v>
      </c>
      <c r="F948">
        <v>494.13</v>
      </c>
      <c r="G948">
        <v>494.13</v>
      </c>
      <c r="H948">
        <v>1869078</v>
      </c>
    </row>
    <row r="949" spans="1:8">
      <c r="A949" t="s">
        <v>8</v>
      </c>
      <c r="B949" s="3">
        <v>45783</v>
      </c>
      <c r="C949">
        <v>480.65</v>
      </c>
      <c r="D949">
        <v>493.63</v>
      </c>
      <c r="E949">
        <v>473.52</v>
      </c>
      <c r="F949">
        <v>490.55</v>
      </c>
      <c r="G949">
        <v>490.55</v>
      </c>
      <c r="H949">
        <v>1493472</v>
      </c>
    </row>
    <row r="950" spans="1:8">
      <c r="A950" t="s">
        <v>8</v>
      </c>
      <c r="B950" s="3">
        <v>45784</v>
      </c>
      <c r="C950">
        <v>491.31</v>
      </c>
      <c r="D950">
        <v>504.5</v>
      </c>
      <c r="E950">
        <v>491.06</v>
      </c>
      <c r="F950">
        <v>495.56</v>
      </c>
      <c r="G950">
        <v>495.56</v>
      </c>
      <c r="H950">
        <v>1054317</v>
      </c>
    </row>
    <row r="951" spans="1:8">
      <c r="A951" t="s">
        <v>8</v>
      </c>
      <c r="B951" s="3">
        <v>45785</v>
      </c>
      <c r="C951">
        <v>505.07</v>
      </c>
      <c r="D951">
        <v>509.005</v>
      </c>
      <c r="E951">
        <v>492.75</v>
      </c>
      <c r="F951">
        <v>503.57</v>
      </c>
      <c r="G951">
        <v>503.57</v>
      </c>
      <c r="H951">
        <v>744738</v>
      </c>
    </row>
    <row r="952" spans="1:8">
      <c r="A952" t="s">
        <v>8</v>
      </c>
      <c r="B952" s="3">
        <v>45786</v>
      </c>
      <c r="C952">
        <v>505</v>
      </c>
      <c r="D952">
        <v>513.87</v>
      </c>
      <c r="E952">
        <v>500.26</v>
      </c>
      <c r="F952">
        <v>512.75</v>
      </c>
      <c r="G952">
        <v>512.75</v>
      </c>
      <c r="H952">
        <v>604433</v>
      </c>
    </row>
    <row r="953" spans="1:8">
      <c r="A953" t="s">
        <v>8</v>
      </c>
      <c r="B953" s="3">
        <v>45789</v>
      </c>
      <c r="C953">
        <v>532.72</v>
      </c>
      <c r="D953">
        <v>533.2574</v>
      </c>
      <c r="E953">
        <v>503.0002</v>
      </c>
      <c r="F953">
        <v>517.83</v>
      </c>
      <c r="G953">
        <v>517.83</v>
      </c>
      <c r="H953">
        <v>949625</v>
      </c>
    </row>
    <row r="954" spans="1:8">
      <c r="A954" t="s">
        <v>8</v>
      </c>
      <c r="B954" s="3">
        <v>45790</v>
      </c>
      <c r="C954">
        <v>519.36</v>
      </c>
      <c r="D954">
        <v>536.8709</v>
      </c>
      <c r="E954">
        <v>514.8049999999999</v>
      </c>
      <c r="F954">
        <v>531.46</v>
      </c>
      <c r="G954">
        <v>531.46</v>
      </c>
      <c r="H954">
        <v>823868</v>
      </c>
    </row>
    <row r="955" spans="1:8">
      <c r="A955" t="s">
        <v>8</v>
      </c>
      <c r="B955" s="3">
        <v>45791</v>
      </c>
      <c r="C955">
        <v>536.15</v>
      </c>
      <c r="D955">
        <v>544.9299999999999</v>
      </c>
      <c r="E955">
        <v>532.5622</v>
      </c>
      <c r="F955">
        <v>540.6799999999999</v>
      </c>
      <c r="G955">
        <v>540.6799999999999</v>
      </c>
      <c r="H955">
        <v>841441</v>
      </c>
    </row>
    <row r="956" spans="1:8">
      <c r="A956" t="s">
        <v>8</v>
      </c>
      <c r="B956" s="3">
        <v>45792</v>
      </c>
      <c r="C956">
        <v>536</v>
      </c>
      <c r="D956">
        <v>541.46</v>
      </c>
      <c r="E956">
        <v>527</v>
      </c>
      <c r="F956">
        <v>530.52</v>
      </c>
      <c r="G956">
        <v>530.52</v>
      </c>
      <c r="H956">
        <v>751990</v>
      </c>
    </row>
    <row r="957" spans="1:8">
      <c r="A957" t="s">
        <v>8</v>
      </c>
      <c r="B957" s="3">
        <v>45793</v>
      </c>
      <c r="C957">
        <v>525</v>
      </c>
      <c r="D957">
        <v>536</v>
      </c>
      <c r="E957">
        <v>522.26</v>
      </c>
      <c r="F957">
        <v>529.05</v>
      </c>
      <c r="G957">
        <v>529.05</v>
      </c>
      <c r="H957">
        <v>698168</v>
      </c>
    </row>
    <row r="958" spans="1:8">
      <c r="A958" t="s">
        <v>8</v>
      </c>
      <c r="B958" s="3">
        <v>45796</v>
      </c>
      <c r="C958">
        <v>517.79</v>
      </c>
      <c r="D958">
        <v>531.0194</v>
      </c>
      <c r="E958">
        <v>515.2</v>
      </c>
      <c r="F958">
        <v>520.23</v>
      </c>
      <c r="G958">
        <v>520.23</v>
      </c>
      <c r="H958">
        <v>733406</v>
      </c>
    </row>
    <row r="959" spans="1:8">
      <c r="A959" t="s">
        <v>8</v>
      </c>
      <c r="B959" s="3">
        <v>45797</v>
      </c>
      <c r="C959">
        <v>517.58</v>
      </c>
      <c r="D959">
        <v>526.9199</v>
      </c>
      <c r="E959">
        <v>514.04</v>
      </c>
      <c r="F959">
        <v>525.73</v>
      </c>
      <c r="G959">
        <v>525.73</v>
      </c>
      <c r="H959">
        <v>764504</v>
      </c>
    </row>
    <row r="960" spans="1:8">
      <c r="A960" t="s">
        <v>8</v>
      </c>
      <c r="B960" s="3">
        <v>45798</v>
      </c>
      <c r="C960">
        <v>522.77</v>
      </c>
      <c r="D960">
        <v>531.9400000000001</v>
      </c>
      <c r="E960">
        <v>510.72</v>
      </c>
      <c r="F960">
        <v>514.3</v>
      </c>
      <c r="G960">
        <v>514.3</v>
      </c>
      <c r="H960">
        <v>841091</v>
      </c>
    </row>
    <row r="961" spans="1:8">
      <c r="A961" t="s">
        <v>8</v>
      </c>
      <c r="B961" s="3">
        <v>45799</v>
      </c>
      <c r="C961">
        <v>511.11</v>
      </c>
      <c r="D961">
        <v>526.3</v>
      </c>
      <c r="E961">
        <v>510.9824</v>
      </c>
      <c r="F961">
        <v>517.8</v>
      </c>
      <c r="G961">
        <v>517.8</v>
      </c>
      <c r="H961">
        <v>537920</v>
      </c>
    </row>
    <row r="962" spans="1:8">
      <c r="A962" t="s">
        <v>8</v>
      </c>
      <c r="B962" s="3">
        <v>45800</v>
      </c>
      <c r="C962">
        <v>512.3099999999999</v>
      </c>
      <c r="D962">
        <v>524.415</v>
      </c>
      <c r="E962">
        <v>510</v>
      </c>
      <c r="F962">
        <v>520.21</v>
      </c>
      <c r="G962">
        <v>520.21</v>
      </c>
      <c r="H962">
        <v>459664</v>
      </c>
    </row>
    <row r="963" spans="1:8">
      <c r="A963" t="s">
        <v>8</v>
      </c>
      <c r="B963" s="3">
        <v>45804</v>
      </c>
      <c r="C963">
        <v>528.024</v>
      </c>
      <c r="D963">
        <v>529.77</v>
      </c>
      <c r="E963">
        <v>512.1</v>
      </c>
      <c r="F963">
        <v>525</v>
      </c>
      <c r="G963">
        <v>525</v>
      </c>
      <c r="H963">
        <v>524391</v>
      </c>
    </row>
    <row r="964" spans="1:8">
      <c r="A964" t="s">
        <v>8</v>
      </c>
      <c r="B964" s="3">
        <v>45805</v>
      </c>
      <c r="C964">
        <v>524.42</v>
      </c>
      <c r="D964">
        <v>530</v>
      </c>
      <c r="E964">
        <v>521.3099999999999</v>
      </c>
      <c r="F964">
        <v>524.4</v>
      </c>
      <c r="G964">
        <v>524.4</v>
      </c>
      <c r="H964">
        <v>432691</v>
      </c>
    </row>
    <row r="965" spans="1:8">
      <c r="A965" t="s">
        <v>8</v>
      </c>
      <c r="B965" s="3">
        <v>45806</v>
      </c>
      <c r="C965">
        <v>530.47</v>
      </c>
      <c r="D965">
        <v>531.6900000000001</v>
      </c>
      <c r="E965">
        <v>512.54</v>
      </c>
      <c r="F965">
        <v>513.39</v>
      </c>
      <c r="G965">
        <v>513.39</v>
      </c>
      <c r="H965">
        <v>619814</v>
      </c>
    </row>
    <row r="966" spans="1:8">
      <c r="A966" t="s">
        <v>8</v>
      </c>
      <c r="B966" s="3">
        <v>45807</v>
      </c>
      <c r="C966">
        <v>506.76</v>
      </c>
      <c r="D966">
        <v>521.61</v>
      </c>
      <c r="E966">
        <v>496.2648</v>
      </c>
      <c r="F966">
        <v>519.61</v>
      </c>
      <c r="G966">
        <v>519.61</v>
      </c>
      <c r="H966">
        <v>1136569</v>
      </c>
    </row>
    <row r="967" spans="1:8">
      <c r="A967" t="s">
        <v>8</v>
      </c>
      <c r="B967" s="3">
        <v>45810</v>
      </c>
      <c r="C967">
        <v>519.76</v>
      </c>
      <c r="D967">
        <v>528.0700000000001</v>
      </c>
      <c r="E967">
        <v>513.21</v>
      </c>
      <c r="F967">
        <v>526.85</v>
      </c>
      <c r="G967">
        <v>526.85</v>
      </c>
      <c r="H967">
        <v>680506</v>
      </c>
    </row>
    <row r="968" spans="1:8">
      <c r="A968" t="s">
        <v>8</v>
      </c>
      <c r="B968" s="3">
        <v>45811</v>
      </c>
      <c r="C968">
        <v>529.5700000000001</v>
      </c>
      <c r="D968">
        <v>534.4999</v>
      </c>
      <c r="E968">
        <v>512</v>
      </c>
      <c r="F968">
        <v>513.37</v>
      </c>
      <c r="G968">
        <v>513.37</v>
      </c>
      <c r="H968">
        <v>691487</v>
      </c>
    </row>
    <row r="969" spans="1:8">
      <c r="A969" t="s">
        <v>8</v>
      </c>
      <c r="B969" s="3">
        <v>45811</v>
      </c>
      <c r="C969">
        <v>529.5700000000001</v>
      </c>
      <c r="D969">
        <v>534.4999</v>
      </c>
      <c r="E969">
        <v>512</v>
      </c>
      <c r="F969">
        <v>513.37</v>
      </c>
      <c r="G969">
        <v>513.37</v>
      </c>
      <c r="H969">
        <v>691487</v>
      </c>
    </row>
    <row r="970" spans="1:8">
      <c r="A970" t="s">
        <v>8</v>
      </c>
      <c r="B970" s="3">
        <v>45812</v>
      </c>
      <c r="C970">
        <v>515</v>
      </c>
      <c r="D970">
        <v>523.325</v>
      </c>
      <c r="E970">
        <v>510.67</v>
      </c>
      <c r="F970">
        <v>518.79</v>
      </c>
      <c r="G970">
        <v>518.79</v>
      </c>
      <c r="H970">
        <v>638143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2025-06-05T04:42:38Z</dcterms:created>
  <dcterms:modified xsi:type="dcterms:W3CDTF">2025-06-05T04:42:38Z</dcterms:modified>
</cp:coreProperties>
</file>