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" sheetId="1" r:id="rId1"/>
  </sheets>
  <calcPr calcId="124519" fullCalcOnLoad="1"/>
</workbook>
</file>

<file path=xl/sharedStrings.xml><?xml version="1.0" encoding="utf-8"?>
<sst xmlns="http://schemas.openxmlformats.org/spreadsheetml/2006/main" count="1686" uniqueCount="9">
  <si>
    <t>ticker</t>
  </si>
  <si>
    <t>date</t>
  </si>
  <si>
    <t>open</t>
  </si>
  <si>
    <t>high</t>
  </si>
  <si>
    <t>low</t>
  </si>
  <si>
    <t>close</t>
  </si>
  <si>
    <t>adj_close</t>
  </si>
  <si>
    <t>volume</t>
  </si>
  <si>
    <t>LIN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</si>
</sst>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Linde plc (LIN) - Adj Close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LIN</c:v>
          </c:tx>
          <c:marker>
            <c:symbol val="none"/>
          </c:marker>
          <c:cat>
            <c:numRef>
              <c:f>Daily!$B$2:$B$1679</c:f>
              <c:numCache>
                <c:formatCode>General</c:formatCode>
                <c:ptCount val="1678"/>
                <c:pt idx="0">
                  <c:v>43374</c:v>
                </c:pt>
                <c:pt idx="1">
                  <c:v>43375</c:v>
                </c:pt>
                <c:pt idx="2">
                  <c:v>43376</c:v>
                </c:pt>
                <c:pt idx="3">
                  <c:v>43377</c:v>
                </c:pt>
                <c:pt idx="4">
                  <c:v>43378</c:v>
                </c:pt>
                <c:pt idx="5">
                  <c:v>43381</c:v>
                </c:pt>
                <c:pt idx="6">
                  <c:v>43382</c:v>
                </c:pt>
                <c:pt idx="7">
                  <c:v>43383</c:v>
                </c:pt>
                <c:pt idx="8">
                  <c:v>43384</c:v>
                </c:pt>
                <c:pt idx="9">
                  <c:v>43385</c:v>
                </c:pt>
                <c:pt idx="10">
                  <c:v>43388</c:v>
                </c:pt>
                <c:pt idx="11">
                  <c:v>43389</c:v>
                </c:pt>
                <c:pt idx="12">
                  <c:v>43390</c:v>
                </c:pt>
                <c:pt idx="13">
                  <c:v>43391</c:v>
                </c:pt>
                <c:pt idx="14">
                  <c:v>43392</c:v>
                </c:pt>
                <c:pt idx="15">
                  <c:v>43395</c:v>
                </c:pt>
                <c:pt idx="16">
                  <c:v>43396</c:v>
                </c:pt>
                <c:pt idx="17">
                  <c:v>43397</c:v>
                </c:pt>
                <c:pt idx="18">
                  <c:v>43398</c:v>
                </c:pt>
                <c:pt idx="19">
                  <c:v>43399</c:v>
                </c:pt>
                <c:pt idx="20">
                  <c:v>43402</c:v>
                </c:pt>
                <c:pt idx="21">
                  <c:v>43403</c:v>
                </c:pt>
                <c:pt idx="22">
                  <c:v>43404</c:v>
                </c:pt>
                <c:pt idx="23">
                  <c:v>43405</c:v>
                </c:pt>
                <c:pt idx="24">
                  <c:v>43406</c:v>
                </c:pt>
                <c:pt idx="25">
                  <c:v>43409</c:v>
                </c:pt>
                <c:pt idx="26">
                  <c:v>43410</c:v>
                </c:pt>
                <c:pt idx="27">
                  <c:v>43411</c:v>
                </c:pt>
                <c:pt idx="28">
                  <c:v>43412</c:v>
                </c:pt>
                <c:pt idx="29">
                  <c:v>43413</c:v>
                </c:pt>
                <c:pt idx="30">
                  <c:v>43416</c:v>
                </c:pt>
                <c:pt idx="31">
                  <c:v>43417</c:v>
                </c:pt>
                <c:pt idx="32">
                  <c:v>43418</c:v>
                </c:pt>
                <c:pt idx="33">
                  <c:v>43419</c:v>
                </c:pt>
                <c:pt idx="34">
                  <c:v>43420</c:v>
                </c:pt>
                <c:pt idx="35">
                  <c:v>43423</c:v>
                </c:pt>
                <c:pt idx="36">
                  <c:v>43424</c:v>
                </c:pt>
                <c:pt idx="37">
                  <c:v>43425</c:v>
                </c:pt>
                <c:pt idx="38">
                  <c:v>43427</c:v>
                </c:pt>
                <c:pt idx="39">
                  <c:v>43430</c:v>
                </c:pt>
                <c:pt idx="40">
                  <c:v>43431</c:v>
                </c:pt>
                <c:pt idx="41">
                  <c:v>43432</c:v>
                </c:pt>
                <c:pt idx="42">
                  <c:v>43433</c:v>
                </c:pt>
                <c:pt idx="43">
                  <c:v>43434</c:v>
                </c:pt>
                <c:pt idx="44">
                  <c:v>43437</c:v>
                </c:pt>
                <c:pt idx="45">
                  <c:v>43438</c:v>
                </c:pt>
                <c:pt idx="46">
                  <c:v>43440</c:v>
                </c:pt>
                <c:pt idx="47">
                  <c:v>43441</c:v>
                </c:pt>
                <c:pt idx="48">
                  <c:v>43444</c:v>
                </c:pt>
                <c:pt idx="49">
                  <c:v>43445</c:v>
                </c:pt>
                <c:pt idx="50">
                  <c:v>43446</c:v>
                </c:pt>
                <c:pt idx="51">
                  <c:v>43447</c:v>
                </c:pt>
                <c:pt idx="52">
                  <c:v>43448</c:v>
                </c:pt>
                <c:pt idx="53">
                  <c:v>43451</c:v>
                </c:pt>
                <c:pt idx="54">
                  <c:v>43452</c:v>
                </c:pt>
                <c:pt idx="55">
                  <c:v>43453</c:v>
                </c:pt>
                <c:pt idx="56">
                  <c:v>43454</c:v>
                </c:pt>
                <c:pt idx="57">
                  <c:v>43455</c:v>
                </c:pt>
                <c:pt idx="58">
                  <c:v>43458</c:v>
                </c:pt>
                <c:pt idx="59">
                  <c:v>43460</c:v>
                </c:pt>
                <c:pt idx="60">
                  <c:v>43461</c:v>
                </c:pt>
                <c:pt idx="61">
                  <c:v>43462</c:v>
                </c:pt>
                <c:pt idx="62">
                  <c:v>43465</c:v>
                </c:pt>
                <c:pt idx="63">
                  <c:v>43467</c:v>
                </c:pt>
                <c:pt idx="64">
                  <c:v>43468</c:v>
                </c:pt>
                <c:pt idx="65">
                  <c:v>43469</c:v>
                </c:pt>
                <c:pt idx="66">
                  <c:v>43472</c:v>
                </c:pt>
                <c:pt idx="67">
                  <c:v>43473</c:v>
                </c:pt>
                <c:pt idx="68">
                  <c:v>43474</c:v>
                </c:pt>
                <c:pt idx="69">
                  <c:v>43475</c:v>
                </c:pt>
                <c:pt idx="70">
                  <c:v>43476</c:v>
                </c:pt>
                <c:pt idx="71">
                  <c:v>43479</c:v>
                </c:pt>
                <c:pt idx="72">
                  <c:v>43480</c:v>
                </c:pt>
                <c:pt idx="73">
                  <c:v>43481</c:v>
                </c:pt>
                <c:pt idx="74">
                  <c:v>43482</c:v>
                </c:pt>
                <c:pt idx="75">
                  <c:v>43483</c:v>
                </c:pt>
                <c:pt idx="76">
                  <c:v>43487</c:v>
                </c:pt>
                <c:pt idx="77">
                  <c:v>43488</c:v>
                </c:pt>
                <c:pt idx="78">
                  <c:v>43489</c:v>
                </c:pt>
                <c:pt idx="79">
                  <c:v>43490</c:v>
                </c:pt>
                <c:pt idx="80">
                  <c:v>43493</c:v>
                </c:pt>
                <c:pt idx="81">
                  <c:v>43494</c:v>
                </c:pt>
                <c:pt idx="82">
                  <c:v>43495</c:v>
                </c:pt>
                <c:pt idx="83">
                  <c:v>43496</c:v>
                </c:pt>
                <c:pt idx="84">
                  <c:v>43497</c:v>
                </c:pt>
                <c:pt idx="85">
                  <c:v>43500</c:v>
                </c:pt>
                <c:pt idx="86">
                  <c:v>43501</c:v>
                </c:pt>
                <c:pt idx="87">
                  <c:v>43502</c:v>
                </c:pt>
                <c:pt idx="88">
                  <c:v>43503</c:v>
                </c:pt>
                <c:pt idx="89">
                  <c:v>43504</c:v>
                </c:pt>
                <c:pt idx="90">
                  <c:v>43507</c:v>
                </c:pt>
                <c:pt idx="91">
                  <c:v>43508</c:v>
                </c:pt>
                <c:pt idx="92">
                  <c:v>43509</c:v>
                </c:pt>
                <c:pt idx="93">
                  <c:v>43510</c:v>
                </c:pt>
                <c:pt idx="94">
                  <c:v>43511</c:v>
                </c:pt>
                <c:pt idx="95">
                  <c:v>43515</c:v>
                </c:pt>
                <c:pt idx="96">
                  <c:v>43516</c:v>
                </c:pt>
                <c:pt idx="97">
                  <c:v>43517</c:v>
                </c:pt>
                <c:pt idx="98">
                  <c:v>43518</c:v>
                </c:pt>
                <c:pt idx="99">
                  <c:v>43521</c:v>
                </c:pt>
                <c:pt idx="100">
                  <c:v>43522</c:v>
                </c:pt>
                <c:pt idx="101">
                  <c:v>43523</c:v>
                </c:pt>
                <c:pt idx="102">
                  <c:v>43524</c:v>
                </c:pt>
                <c:pt idx="103">
                  <c:v>43525</c:v>
                </c:pt>
                <c:pt idx="104">
                  <c:v>43528</c:v>
                </c:pt>
                <c:pt idx="105">
                  <c:v>43529</c:v>
                </c:pt>
                <c:pt idx="106">
                  <c:v>43530</c:v>
                </c:pt>
                <c:pt idx="107">
                  <c:v>43531</c:v>
                </c:pt>
                <c:pt idx="108">
                  <c:v>43532</c:v>
                </c:pt>
                <c:pt idx="109">
                  <c:v>43535</c:v>
                </c:pt>
                <c:pt idx="110">
                  <c:v>43536</c:v>
                </c:pt>
                <c:pt idx="111">
                  <c:v>43537</c:v>
                </c:pt>
                <c:pt idx="112">
                  <c:v>43538</c:v>
                </c:pt>
                <c:pt idx="113">
                  <c:v>43539</c:v>
                </c:pt>
                <c:pt idx="114">
                  <c:v>43542</c:v>
                </c:pt>
                <c:pt idx="115">
                  <c:v>43543</c:v>
                </c:pt>
                <c:pt idx="116">
                  <c:v>43544</c:v>
                </c:pt>
                <c:pt idx="117">
                  <c:v>43545</c:v>
                </c:pt>
                <c:pt idx="118">
                  <c:v>43546</c:v>
                </c:pt>
                <c:pt idx="119">
                  <c:v>43549</c:v>
                </c:pt>
                <c:pt idx="120">
                  <c:v>43550</c:v>
                </c:pt>
                <c:pt idx="121">
                  <c:v>43551</c:v>
                </c:pt>
                <c:pt idx="122">
                  <c:v>43552</c:v>
                </c:pt>
                <c:pt idx="123">
                  <c:v>43553</c:v>
                </c:pt>
                <c:pt idx="124">
                  <c:v>43556</c:v>
                </c:pt>
                <c:pt idx="125">
                  <c:v>43557</c:v>
                </c:pt>
                <c:pt idx="126">
                  <c:v>43558</c:v>
                </c:pt>
                <c:pt idx="127">
                  <c:v>43559</c:v>
                </c:pt>
                <c:pt idx="128">
                  <c:v>43560</c:v>
                </c:pt>
                <c:pt idx="129">
                  <c:v>43563</c:v>
                </c:pt>
                <c:pt idx="130">
                  <c:v>43564</c:v>
                </c:pt>
                <c:pt idx="131">
                  <c:v>43565</c:v>
                </c:pt>
                <c:pt idx="132">
                  <c:v>43566</c:v>
                </c:pt>
                <c:pt idx="133">
                  <c:v>43567</c:v>
                </c:pt>
                <c:pt idx="134">
                  <c:v>43570</c:v>
                </c:pt>
                <c:pt idx="135">
                  <c:v>43571</c:v>
                </c:pt>
                <c:pt idx="136">
                  <c:v>43572</c:v>
                </c:pt>
                <c:pt idx="137">
                  <c:v>43573</c:v>
                </c:pt>
                <c:pt idx="138">
                  <c:v>43577</c:v>
                </c:pt>
                <c:pt idx="139">
                  <c:v>43578</c:v>
                </c:pt>
                <c:pt idx="140">
                  <c:v>43579</c:v>
                </c:pt>
                <c:pt idx="141">
                  <c:v>43580</c:v>
                </c:pt>
                <c:pt idx="142">
                  <c:v>43581</c:v>
                </c:pt>
                <c:pt idx="143">
                  <c:v>43584</c:v>
                </c:pt>
                <c:pt idx="144">
                  <c:v>43585</c:v>
                </c:pt>
                <c:pt idx="145">
                  <c:v>43586</c:v>
                </c:pt>
                <c:pt idx="146">
                  <c:v>43587</c:v>
                </c:pt>
                <c:pt idx="147">
                  <c:v>43588</c:v>
                </c:pt>
                <c:pt idx="148">
                  <c:v>43591</c:v>
                </c:pt>
                <c:pt idx="149">
                  <c:v>43592</c:v>
                </c:pt>
                <c:pt idx="150">
                  <c:v>43593</c:v>
                </c:pt>
                <c:pt idx="151">
                  <c:v>43594</c:v>
                </c:pt>
                <c:pt idx="152">
                  <c:v>43595</c:v>
                </c:pt>
                <c:pt idx="153">
                  <c:v>43598</c:v>
                </c:pt>
                <c:pt idx="154">
                  <c:v>43599</c:v>
                </c:pt>
                <c:pt idx="155">
                  <c:v>43600</c:v>
                </c:pt>
                <c:pt idx="156">
                  <c:v>43601</c:v>
                </c:pt>
                <c:pt idx="157">
                  <c:v>43602</c:v>
                </c:pt>
                <c:pt idx="158">
                  <c:v>43605</c:v>
                </c:pt>
                <c:pt idx="159">
                  <c:v>43606</c:v>
                </c:pt>
                <c:pt idx="160">
                  <c:v>43607</c:v>
                </c:pt>
                <c:pt idx="161">
                  <c:v>43608</c:v>
                </c:pt>
                <c:pt idx="162">
                  <c:v>43609</c:v>
                </c:pt>
                <c:pt idx="163">
                  <c:v>43613</c:v>
                </c:pt>
                <c:pt idx="164">
                  <c:v>43614</c:v>
                </c:pt>
                <c:pt idx="165">
                  <c:v>43615</c:v>
                </c:pt>
                <c:pt idx="166">
                  <c:v>43616</c:v>
                </c:pt>
                <c:pt idx="167">
                  <c:v>43619</c:v>
                </c:pt>
                <c:pt idx="168">
                  <c:v>43620</c:v>
                </c:pt>
                <c:pt idx="169">
                  <c:v>43621</c:v>
                </c:pt>
                <c:pt idx="170">
                  <c:v>43622</c:v>
                </c:pt>
                <c:pt idx="171">
                  <c:v>43623</c:v>
                </c:pt>
                <c:pt idx="172">
                  <c:v>43626</c:v>
                </c:pt>
                <c:pt idx="173">
                  <c:v>43627</c:v>
                </c:pt>
                <c:pt idx="174">
                  <c:v>43628</c:v>
                </c:pt>
                <c:pt idx="175">
                  <c:v>43629</c:v>
                </c:pt>
                <c:pt idx="176">
                  <c:v>43630</c:v>
                </c:pt>
                <c:pt idx="177">
                  <c:v>43633</c:v>
                </c:pt>
                <c:pt idx="178">
                  <c:v>43634</c:v>
                </c:pt>
                <c:pt idx="179">
                  <c:v>43635</c:v>
                </c:pt>
                <c:pt idx="180">
                  <c:v>43636</c:v>
                </c:pt>
                <c:pt idx="181">
                  <c:v>43637</c:v>
                </c:pt>
                <c:pt idx="182">
                  <c:v>43640</c:v>
                </c:pt>
                <c:pt idx="183">
                  <c:v>43641</c:v>
                </c:pt>
                <c:pt idx="184">
                  <c:v>43642</c:v>
                </c:pt>
                <c:pt idx="185">
                  <c:v>43643</c:v>
                </c:pt>
                <c:pt idx="186">
                  <c:v>43644</c:v>
                </c:pt>
                <c:pt idx="187">
                  <c:v>43647</c:v>
                </c:pt>
                <c:pt idx="188">
                  <c:v>43648</c:v>
                </c:pt>
                <c:pt idx="189">
                  <c:v>43649</c:v>
                </c:pt>
                <c:pt idx="190">
                  <c:v>43651</c:v>
                </c:pt>
                <c:pt idx="191">
                  <c:v>43654</c:v>
                </c:pt>
                <c:pt idx="192">
                  <c:v>43655</c:v>
                </c:pt>
                <c:pt idx="193">
                  <c:v>43656</c:v>
                </c:pt>
                <c:pt idx="194">
                  <c:v>43657</c:v>
                </c:pt>
                <c:pt idx="195">
                  <c:v>43658</c:v>
                </c:pt>
                <c:pt idx="196">
                  <c:v>43661</c:v>
                </c:pt>
                <c:pt idx="197">
                  <c:v>43662</c:v>
                </c:pt>
                <c:pt idx="198">
                  <c:v>43663</c:v>
                </c:pt>
                <c:pt idx="199">
                  <c:v>43664</c:v>
                </c:pt>
                <c:pt idx="200">
                  <c:v>43665</c:v>
                </c:pt>
                <c:pt idx="201">
                  <c:v>43668</c:v>
                </c:pt>
                <c:pt idx="202">
                  <c:v>43669</c:v>
                </c:pt>
                <c:pt idx="203">
                  <c:v>43670</c:v>
                </c:pt>
                <c:pt idx="204">
                  <c:v>43671</c:v>
                </c:pt>
                <c:pt idx="205">
                  <c:v>43672</c:v>
                </c:pt>
                <c:pt idx="206">
                  <c:v>43675</c:v>
                </c:pt>
                <c:pt idx="207">
                  <c:v>43676</c:v>
                </c:pt>
                <c:pt idx="208">
                  <c:v>43677</c:v>
                </c:pt>
                <c:pt idx="209">
                  <c:v>43678</c:v>
                </c:pt>
                <c:pt idx="210">
                  <c:v>43679</c:v>
                </c:pt>
                <c:pt idx="211">
                  <c:v>43682</c:v>
                </c:pt>
                <c:pt idx="212">
                  <c:v>43683</c:v>
                </c:pt>
                <c:pt idx="213">
                  <c:v>43684</c:v>
                </c:pt>
                <c:pt idx="214">
                  <c:v>43685</c:v>
                </c:pt>
                <c:pt idx="215">
                  <c:v>43686</c:v>
                </c:pt>
                <c:pt idx="216">
                  <c:v>43689</c:v>
                </c:pt>
                <c:pt idx="217">
                  <c:v>43690</c:v>
                </c:pt>
                <c:pt idx="218">
                  <c:v>43691</c:v>
                </c:pt>
                <c:pt idx="219">
                  <c:v>43692</c:v>
                </c:pt>
                <c:pt idx="220">
                  <c:v>43693</c:v>
                </c:pt>
                <c:pt idx="221">
                  <c:v>43696</c:v>
                </c:pt>
                <c:pt idx="222">
                  <c:v>43697</c:v>
                </c:pt>
                <c:pt idx="223">
                  <c:v>43698</c:v>
                </c:pt>
                <c:pt idx="224">
                  <c:v>43699</c:v>
                </c:pt>
                <c:pt idx="225">
                  <c:v>43700</c:v>
                </c:pt>
                <c:pt idx="226">
                  <c:v>43703</c:v>
                </c:pt>
                <c:pt idx="227">
                  <c:v>43704</c:v>
                </c:pt>
                <c:pt idx="228">
                  <c:v>43705</c:v>
                </c:pt>
                <c:pt idx="229">
                  <c:v>43706</c:v>
                </c:pt>
                <c:pt idx="230">
                  <c:v>43707</c:v>
                </c:pt>
                <c:pt idx="231">
                  <c:v>43711</c:v>
                </c:pt>
                <c:pt idx="232">
                  <c:v>43712</c:v>
                </c:pt>
                <c:pt idx="233">
                  <c:v>43713</c:v>
                </c:pt>
                <c:pt idx="234">
                  <c:v>43714</c:v>
                </c:pt>
                <c:pt idx="235">
                  <c:v>43717</c:v>
                </c:pt>
                <c:pt idx="236">
                  <c:v>43718</c:v>
                </c:pt>
                <c:pt idx="237">
                  <c:v>43719</c:v>
                </c:pt>
                <c:pt idx="238">
                  <c:v>43720</c:v>
                </c:pt>
                <c:pt idx="239">
                  <c:v>43721</c:v>
                </c:pt>
                <c:pt idx="240">
                  <c:v>43724</c:v>
                </c:pt>
                <c:pt idx="241">
                  <c:v>43725</c:v>
                </c:pt>
                <c:pt idx="242">
                  <c:v>43726</c:v>
                </c:pt>
                <c:pt idx="243">
                  <c:v>43727</c:v>
                </c:pt>
                <c:pt idx="244">
                  <c:v>43728</c:v>
                </c:pt>
                <c:pt idx="245">
                  <c:v>43731</c:v>
                </c:pt>
                <c:pt idx="246">
                  <c:v>43732</c:v>
                </c:pt>
                <c:pt idx="247">
                  <c:v>43733</c:v>
                </c:pt>
                <c:pt idx="248">
                  <c:v>43734</c:v>
                </c:pt>
                <c:pt idx="249">
                  <c:v>43735</c:v>
                </c:pt>
                <c:pt idx="250">
                  <c:v>43738</c:v>
                </c:pt>
                <c:pt idx="251">
                  <c:v>43739</c:v>
                </c:pt>
                <c:pt idx="252">
                  <c:v>43740</c:v>
                </c:pt>
                <c:pt idx="253">
                  <c:v>43741</c:v>
                </c:pt>
                <c:pt idx="254">
                  <c:v>43742</c:v>
                </c:pt>
                <c:pt idx="255">
                  <c:v>43745</c:v>
                </c:pt>
                <c:pt idx="256">
                  <c:v>43746</c:v>
                </c:pt>
                <c:pt idx="257">
                  <c:v>43747</c:v>
                </c:pt>
                <c:pt idx="258">
                  <c:v>43748</c:v>
                </c:pt>
                <c:pt idx="259">
                  <c:v>43749</c:v>
                </c:pt>
                <c:pt idx="260">
                  <c:v>43752</c:v>
                </c:pt>
                <c:pt idx="261">
                  <c:v>43753</c:v>
                </c:pt>
                <c:pt idx="262">
                  <c:v>43754</c:v>
                </c:pt>
                <c:pt idx="263">
                  <c:v>43755</c:v>
                </c:pt>
                <c:pt idx="264">
                  <c:v>43756</c:v>
                </c:pt>
                <c:pt idx="265">
                  <c:v>43759</c:v>
                </c:pt>
                <c:pt idx="266">
                  <c:v>43760</c:v>
                </c:pt>
                <c:pt idx="267">
                  <c:v>43761</c:v>
                </c:pt>
                <c:pt idx="268">
                  <c:v>43762</c:v>
                </c:pt>
                <c:pt idx="269">
                  <c:v>43763</c:v>
                </c:pt>
                <c:pt idx="270">
                  <c:v>43766</c:v>
                </c:pt>
                <c:pt idx="271">
                  <c:v>43767</c:v>
                </c:pt>
                <c:pt idx="272">
                  <c:v>43768</c:v>
                </c:pt>
                <c:pt idx="273">
                  <c:v>43769</c:v>
                </c:pt>
                <c:pt idx="274">
                  <c:v>43770</c:v>
                </c:pt>
                <c:pt idx="275">
                  <c:v>43773</c:v>
                </c:pt>
                <c:pt idx="276">
                  <c:v>43774</c:v>
                </c:pt>
                <c:pt idx="277">
                  <c:v>43775</c:v>
                </c:pt>
                <c:pt idx="278">
                  <c:v>43776</c:v>
                </c:pt>
                <c:pt idx="279">
                  <c:v>43777</c:v>
                </c:pt>
                <c:pt idx="280">
                  <c:v>43780</c:v>
                </c:pt>
                <c:pt idx="281">
                  <c:v>43781</c:v>
                </c:pt>
                <c:pt idx="282">
                  <c:v>43782</c:v>
                </c:pt>
                <c:pt idx="283">
                  <c:v>43783</c:v>
                </c:pt>
                <c:pt idx="284">
                  <c:v>43784</c:v>
                </c:pt>
                <c:pt idx="285">
                  <c:v>43787</c:v>
                </c:pt>
                <c:pt idx="286">
                  <c:v>43788</c:v>
                </c:pt>
                <c:pt idx="287">
                  <c:v>43789</c:v>
                </c:pt>
                <c:pt idx="288">
                  <c:v>43790</c:v>
                </c:pt>
                <c:pt idx="289">
                  <c:v>43791</c:v>
                </c:pt>
                <c:pt idx="290">
                  <c:v>43794</c:v>
                </c:pt>
                <c:pt idx="291">
                  <c:v>43795</c:v>
                </c:pt>
                <c:pt idx="292">
                  <c:v>43796</c:v>
                </c:pt>
                <c:pt idx="293">
                  <c:v>43798</c:v>
                </c:pt>
                <c:pt idx="294">
                  <c:v>43801</c:v>
                </c:pt>
                <c:pt idx="295">
                  <c:v>43802</c:v>
                </c:pt>
                <c:pt idx="296">
                  <c:v>43803</c:v>
                </c:pt>
                <c:pt idx="297">
                  <c:v>43804</c:v>
                </c:pt>
                <c:pt idx="298">
                  <c:v>43805</c:v>
                </c:pt>
                <c:pt idx="299">
                  <c:v>43808</c:v>
                </c:pt>
                <c:pt idx="300">
                  <c:v>43809</c:v>
                </c:pt>
                <c:pt idx="301">
                  <c:v>43810</c:v>
                </c:pt>
                <c:pt idx="302">
                  <c:v>43811</c:v>
                </c:pt>
                <c:pt idx="303">
                  <c:v>43812</c:v>
                </c:pt>
                <c:pt idx="304">
                  <c:v>43815</c:v>
                </c:pt>
                <c:pt idx="305">
                  <c:v>43816</c:v>
                </c:pt>
                <c:pt idx="306">
                  <c:v>43817</c:v>
                </c:pt>
                <c:pt idx="307">
                  <c:v>43818</c:v>
                </c:pt>
                <c:pt idx="308">
                  <c:v>43819</c:v>
                </c:pt>
                <c:pt idx="309">
                  <c:v>43822</c:v>
                </c:pt>
                <c:pt idx="310">
                  <c:v>43823</c:v>
                </c:pt>
                <c:pt idx="311">
                  <c:v>43825</c:v>
                </c:pt>
                <c:pt idx="312">
                  <c:v>43826</c:v>
                </c:pt>
                <c:pt idx="313">
                  <c:v>43829</c:v>
                </c:pt>
                <c:pt idx="314">
                  <c:v>43830</c:v>
                </c:pt>
                <c:pt idx="315">
                  <c:v>43832</c:v>
                </c:pt>
                <c:pt idx="316">
                  <c:v>43833</c:v>
                </c:pt>
                <c:pt idx="317">
                  <c:v>43836</c:v>
                </c:pt>
                <c:pt idx="318">
                  <c:v>43837</c:v>
                </c:pt>
                <c:pt idx="319">
                  <c:v>43838</c:v>
                </c:pt>
                <c:pt idx="320">
                  <c:v>43839</c:v>
                </c:pt>
                <c:pt idx="321">
                  <c:v>43840</c:v>
                </c:pt>
                <c:pt idx="322">
                  <c:v>43843</c:v>
                </c:pt>
                <c:pt idx="323">
                  <c:v>43844</c:v>
                </c:pt>
                <c:pt idx="324">
                  <c:v>43845</c:v>
                </c:pt>
                <c:pt idx="325">
                  <c:v>43846</c:v>
                </c:pt>
                <c:pt idx="326">
                  <c:v>43847</c:v>
                </c:pt>
                <c:pt idx="327">
                  <c:v>43851</c:v>
                </c:pt>
                <c:pt idx="328">
                  <c:v>43852</c:v>
                </c:pt>
                <c:pt idx="329">
                  <c:v>43853</c:v>
                </c:pt>
                <c:pt idx="330">
                  <c:v>43854</c:v>
                </c:pt>
                <c:pt idx="331">
                  <c:v>43857</c:v>
                </c:pt>
                <c:pt idx="332">
                  <c:v>43858</c:v>
                </c:pt>
                <c:pt idx="333">
                  <c:v>43859</c:v>
                </c:pt>
                <c:pt idx="334">
                  <c:v>43860</c:v>
                </c:pt>
                <c:pt idx="335">
                  <c:v>43861</c:v>
                </c:pt>
                <c:pt idx="336">
                  <c:v>43864</c:v>
                </c:pt>
                <c:pt idx="337">
                  <c:v>43865</c:v>
                </c:pt>
                <c:pt idx="338">
                  <c:v>43866</c:v>
                </c:pt>
                <c:pt idx="339">
                  <c:v>43867</c:v>
                </c:pt>
                <c:pt idx="340">
                  <c:v>43868</c:v>
                </c:pt>
                <c:pt idx="341">
                  <c:v>43871</c:v>
                </c:pt>
                <c:pt idx="342">
                  <c:v>43872</c:v>
                </c:pt>
                <c:pt idx="343">
                  <c:v>43873</c:v>
                </c:pt>
                <c:pt idx="344">
                  <c:v>43874</c:v>
                </c:pt>
                <c:pt idx="345">
                  <c:v>43875</c:v>
                </c:pt>
                <c:pt idx="346">
                  <c:v>43879</c:v>
                </c:pt>
                <c:pt idx="347">
                  <c:v>43880</c:v>
                </c:pt>
                <c:pt idx="348">
                  <c:v>43881</c:v>
                </c:pt>
                <c:pt idx="349">
                  <c:v>43882</c:v>
                </c:pt>
                <c:pt idx="350">
                  <c:v>43885</c:v>
                </c:pt>
                <c:pt idx="351">
                  <c:v>43886</c:v>
                </c:pt>
                <c:pt idx="352">
                  <c:v>43887</c:v>
                </c:pt>
                <c:pt idx="353">
                  <c:v>43888</c:v>
                </c:pt>
                <c:pt idx="354">
                  <c:v>43889</c:v>
                </c:pt>
                <c:pt idx="355">
                  <c:v>43892</c:v>
                </c:pt>
                <c:pt idx="356">
                  <c:v>43893</c:v>
                </c:pt>
                <c:pt idx="357">
                  <c:v>43894</c:v>
                </c:pt>
                <c:pt idx="358">
                  <c:v>43895</c:v>
                </c:pt>
                <c:pt idx="359">
                  <c:v>43896</c:v>
                </c:pt>
                <c:pt idx="360">
                  <c:v>43899</c:v>
                </c:pt>
                <c:pt idx="361">
                  <c:v>43900</c:v>
                </c:pt>
                <c:pt idx="362">
                  <c:v>43901</c:v>
                </c:pt>
                <c:pt idx="363">
                  <c:v>43902</c:v>
                </c:pt>
                <c:pt idx="364">
                  <c:v>43903</c:v>
                </c:pt>
                <c:pt idx="365">
                  <c:v>43906</c:v>
                </c:pt>
                <c:pt idx="366">
                  <c:v>43907</c:v>
                </c:pt>
                <c:pt idx="367">
                  <c:v>43908</c:v>
                </c:pt>
                <c:pt idx="368">
                  <c:v>43909</c:v>
                </c:pt>
                <c:pt idx="369">
                  <c:v>43910</c:v>
                </c:pt>
                <c:pt idx="370">
                  <c:v>43913</c:v>
                </c:pt>
                <c:pt idx="371">
                  <c:v>43914</c:v>
                </c:pt>
                <c:pt idx="372">
                  <c:v>43915</c:v>
                </c:pt>
                <c:pt idx="373">
                  <c:v>43916</c:v>
                </c:pt>
                <c:pt idx="374">
                  <c:v>43917</c:v>
                </c:pt>
                <c:pt idx="375">
                  <c:v>43920</c:v>
                </c:pt>
                <c:pt idx="376">
                  <c:v>43921</c:v>
                </c:pt>
                <c:pt idx="377">
                  <c:v>43922</c:v>
                </c:pt>
                <c:pt idx="378">
                  <c:v>43923</c:v>
                </c:pt>
                <c:pt idx="379">
                  <c:v>43924</c:v>
                </c:pt>
                <c:pt idx="380">
                  <c:v>43927</c:v>
                </c:pt>
                <c:pt idx="381">
                  <c:v>43928</c:v>
                </c:pt>
                <c:pt idx="382">
                  <c:v>43929</c:v>
                </c:pt>
                <c:pt idx="383">
                  <c:v>43930</c:v>
                </c:pt>
                <c:pt idx="384">
                  <c:v>43934</c:v>
                </c:pt>
                <c:pt idx="385">
                  <c:v>43935</c:v>
                </c:pt>
                <c:pt idx="386">
                  <c:v>43936</c:v>
                </c:pt>
                <c:pt idx="387">
                  <c:v>43937</c:v>
                </c:pt>
                <c:pt idx="388">
                  <c:v>43938</c:v>
                </c:pt>
                <c:pt idx="389">
                  <c:v>43941</c:v>
                </c:pt>
                <c:pt idx="390">
                  <c:v>43942</c:v>
                </c:pt>
                <c:pt idx="391">
                  <c:v>43943</c:v>
                </c:pt>
                <c:pt idx="392">
                  <c:v>43944</c:v>
                </c:pt>
                <c:pt idx="393">
                  <c:v>43945</c:v>
                </c:pt>
                <c:pt idx="394">
                  <c:v>43948</c:v>
                </c:pt>
                <c:pt idx="395">
                  <c:v>43949</c:v>
                </c:pt>
                <c:pt idx="396">
                  <c:v>43950</c:v>
                </c:pt>
                <c:pt idx="397">
                  <c:v>43951</c:v>
                </c:pt>
                <c:pt idx="398">
                  <c:v>43952</c:v>
                </c:pt>
                <c:pt idx="399">
                  <c:v>43955</c:v>
                </c:pt>
                <c:pt idx="400">
                  <c:v>43956</c:v>
                </c:pt>
                <c:pt idx="401">
                  <c:v>43957</c:v>
                </c:pt>
                <c:pt idx="402">
                  <c:v>43958</c:v>
                </c:pt>
                <c:pt idx="403">
                  <c:v>43959</c:v>
                </c:pt>
                <c:pt idx="404">
                  <c:v>43962</c:v>
                </c:pt>
                <c:pt idx="405">
                  <c:v>43963</c:v>
                </c:pt>
                <c:pt idx="406">
                  <c:v>43964</c:v>
                </c:pt>
                <c:pt idx="407">
                  <c:v>43965</c:v>
                </c:pt>
                <c:pt idx="408">
                  <c:v>43966</c:v>
                </c:pt>
                <c:pt idx="409">
                  <c:v>43969</c:v>
                </c:pt>
                <c:pt idx="410">
                  <c:v>43970</c:v>
                </c:pt>
                <c:pt idx="411">
                  <c:v>43971</c:v>
                </c:pt>
                <c:pt idx="412">
                  <c:v>43972</c:v>
                </c:pt>
                <c:pt idx="413">
                  <c:v>43973</c:v>
                </c:pt>
                <c:pt idx="414">
                  <c:v>43977</c:v>
                </c:pt>
                <c:pt idx="415">
                  <c:v>43978</c:v>
                </c:pt>
                <c:pt idx="416">
                  <c:v>43979</c:v>
                </c:pt>
                <c:pt idx="417">
                  <c:v>43980</c:v>
                </c:pt>
                <c:pt idx="418">
                  <c:v>43983</c:v>
                </c:pt>
                <c:pt idx="419">
                  <c:v>43984</c:v>
                </c:pt>
                <c:pt idx="420">
                  <c:v>43985</c:v>
                </c:pt>
                <c:pt idx="421">
                  <c:v>43986</c:v>
                </c:pt>
                <c:pt idx="422">
                  <c:v>43987</c:v>
                </c:pt>
                <c:pt idx="423">
                  <c:v>43990</c:v>
                </c:pt>
                <c:pt idx="424">
                  <c:v>43991</c:v>
                </c:pt>
                <c:pt idx="425">
                  <c:v>43992</c:v>
                </c:pt>
                <c:pt idx="426">
                  <c:v>43993</c:v>
                </c:pt>
                <c:pt idx="427">
                  <c:v>43994</c:v>
                </c:pt>
                <c:pt idx="428">
                  <c:v>43997</c:v>
                </c:pt>
                <c:pt idx="429">
                  <c:v>43998</c:v>
                </c:pt>
                <c:pt idx="430">
                  <c:v>43999</c:v>
                </c:pt>
                <c:pt idx="431">
                  <c:v>44000</c:v>
                </c:pt>
                <c:pt idx="432">
                  <c:v>44001</c:v>
                </c:pt>
                <c:pt idx="433">
                  <c:v>44004</c:v>
                </c:pt>
                <c:pt idx="434">
                  <c:v>44005</c:v>
                </c:pt>
                <c:pt idx="435">
                  <c:v>44006</c:v>
                </c:pt>
                <c:pt idx="436">
                  <c:v>44007</c:v>
                </c:pt>
                <c:pt idx="437">
                  <c:v>44008</c:v>
                </c:pt>
                <c:pt idx="438">
                  <c:v>44011</c:v>
                </c:pt>
                <c:pt idx="439">
                  <c:v>44012</c:v>
                </c:pt>
                <c:pt idx="440">
                  <c:v>44013</c:v>
                </c:pt>
                <c:pt idx="441">
                  <c:v>44014</c:v>
                </c:pt>
                <c:pt idx="442">
                  <c:v>44018</c:v>
                </c:pt>
                <c:pt idx="443">
                  <c:v>44019</c:v>
                </c:pt>
                <c:pt idx="444">
                  <c:v>44020</c:v>
                </c:pt>
                <c:pt idx="445">
                  <c:v>44021</c:v>
                </c:pt>
                <c:pt idx="446">
                  <c:v>44022</c:v>
                </c:pt>
                <c:pt idx="447">
                  <c:v>44025</c:v>
                </c:pt>
                <c:pt idx="448">
                  <c:v>44026</c:v>
                </c:pt>
                <c:pt idx="449">
                  <c:v>44027</c:v>
                </c:pt>
                <c:pt idx="450">
                  <c:v>44028</c:v>
                </c:pt>
                <c:pt idx="451">
                  <c:v>44029</c:v>
                </c:pt>
                <c:pt idx="452">
                  <c:v>44032</c:v>
                </c:pt>
                <c:pt idx="453">
                  <c:v>44033</c:v>
                </c:pt>
                <c:pt idx="454">
                  <c:v>44034</c:v>
                </c:pt>
                <c:pt idx="455">
                  <c:v>44035</c:v>
                </c:pt>
                <c:pt idx="456">
                  <c:v>44036</c:v>
                </c:pt>
                <c:pt idx="457">
                  <c:v>44039</c:v>
                </c:pt>
                <c:pt idx="458">
                  <c:v>44040</c:v>
                </c:pt>
                <c:pt idx="459">
                  <c:v>44041</c:v>
                </c:pt>
                <c:pt idx="460">
                  <c:v>44042</c:v>
                </c:pt>
                <c:pt idx="461">
                  <c:v>44043</c:v>
                </c:pt>
                <c:pt idx="462">
                  <c:v>44046</c:v>
                </c:pt>
                <c:pt idx="463">
                  <c:v>44047</c:v>
                </c:pt>
                <c:pt idx="464">
                  <c:v>44048</c:v>
                </c:pt>
                <c:pt idx="465">
                  <c:v>44049</c:v>
                </c:pt>
                <c:pt idx="466">
                  <c:v>44050</c:v>
                </c:pt>
                <c:pt idx="467">
                  <c:v>44053</c:v>
                </c:pt>
                <c:pt idx="468">
                  <c:v>44054</c:v>
                </c:pt>
                <c:pt idx="469">
                  <c:v>44055</c:v>
                </c:pt>
                <c:pt idx="470">
                  <c:v>44056</c:v>
                </c:pt>
                <c:pt idx="471">
                  <c:v>44057</c:v>
                </c:pt>
                <c:pt idx="472">
                  <c:v>44060</c:v>
                </c:pt>
                <c:pt idx="473">
                  <c:v>44061</c:v>
                </c:pt>
                <c:pt idx="474">
                  <c:v>44062</c:v>
                </c:pt>
                <c:pt idx="475">
                  <c:v>44063</c:v>
                </c:pt>
                <c:pt idx="476">
                  <c:v>44064</c:v>
                </c:pt>
                <c:pt idx="477">
                  <c:v>44067</c:v>
                </c:pt>
                <c:pt idx="478">
                  <c:v>44068</c:v>
                </c:pt>
                <c:pt idx="479">
                  <c:v>44069</c:v>
                </c:pt>
                <c:pt idx="480">
                  <c:v>44070</c:v>
                </c:pt>
                <c:pt idx="481">
                  <c:v>44071</c:v>
                </c:pt>
                <c:pt idx="482">
                  <c:v>44074</c:v>
                </c:pt>
                <c:pt idx="483">
                  <c:v>44075</c:v>
                </c:pt>
                <c:pt idx="484">
                  <c:v>44076</c:v>
                </c:pt>
                <c:pt idx="485">
                  <c:v>44077</c:v>
                </c:pt>
                <c:pt idx="486">
                  <c:v>44078</c:v>
                </c:pt>
                <c:pt idx="487">
                  <c:v>44082</c:v>
                </c:pt>
                <c:pt idx="488">
                  <c:v>44083</c:v>
                </c:pt>
                <c:pt idx="489">
                  <c:v>44084</c:v>
                </c:pt>
                <c:pt idx="490">
                  <c:v>44085</c:v>
                </c:pt>
                <c:pt idx="491">
                  <c:v>44088</c:v>
                </c:pt>
                <c:pt idx="492">
                  <c:v>44089</c:v>
                </c:pt>
                <c:pt idx="493">
                  <c:v>44090</c:v>
                </c:pt>
                <c:pt idx="494">
                  <c:v>44091</c:v>
                </c:pt>
                <c:pt idx="495">
                  <c:v>44092</c:v>
                </c:pt>
                <c:pt idx="496">
                  <c:v>44095</c:v>
                </c:pt>
                <c:pt idx="497">
                  <c:v>44096</c:v>
                </c:pt>
                <c:pt idx="498">
                  <c:v>44097</c:v>
                </c:pt>
                <c:pt idx="499">
                  <c:v>44098</c:v>
                </c:pt>
                <c:pt idx="500">
                  <c:v>44099</c:v>
                </c:pt>
                <c:pt idx="501">
                  <c:v>44102</c:v>
                </c:pt>
                <c:pt idx="502">
                  <c:v>44103</c:v>
                </c:pt>
                <c:pt idx="503">
                  <c:v>44104</c:v>
                </c:pt>
                <c:pt idx="504">
                  <c:v>44105</c:v>
                </c:pt>
                <c:pt idx="505">
                  <c:v>44106</c:v>
                </c:pt>
                <c:pt idx="506">
                  <c:v>44109</c:v>
                </c:pt>
                <c:pt idx="507">
                  <c:v>44110</c:v>
                </c:pt>
                <c:pt idx="508">
                  <c:v>44111</c:v>
                </c:pt>
                <c:pt idx="509">
                  <c:v>44112</c:v>
                </c:pt>
                <c:pt idx="510">
                  <c:v>44113</c:v>
                </c:pt>
                <c:pt idx="511">
                  <c:v>44116</c:v>
                </c:pt>
                <c:pt idx="512">
                  <c:v>44117</c:v>
                </c:pt>
                <c:pt idx="513">
                  <c:v>44118</c:v>
                </c:pt>
                <c:pt idx="514">
                  <c:v>44119</c:v>
                </c:pt>
                <c:pt idx="515">
                  <c:v>44120</c:v>
                </c:pt>
                <c:pt idx="516">
                  <c:v>44123</c:v>
                </c:pt>
                <c:pt idx="517">
                  <c:v>44124</c:v>
                </c:pt>
                <c:pt idx="518">
                  <c:v>44125</c:v>
                </c:pt>
                <c:pt idx="519">
                  <c:v>44126</c:v>
                </c:pt>
                <c:pt idx="520">
                  <c:v>44127</c:v>
                </c:pt>
                <c:pt idx="521">
                  <c:v>44130</c:v>
                </c:pt>
                <c:pt idx="522">
                  <c:v>44131</c:v>
                </c:pt>
                <c:pt idx="523">
                  <c:v>44132</c:v>
                </c:pt>
                <c:pt idx="524">
                  <c:v>44133</c:v>
                </c:pt>
                <c:pt idx="525">
                  <c:v>44134</c:v>
                </c:pt>
                <c:pt idx="526">
                  <c:v>44137</c:v>
                </c:pt>
                <c:pt idx="527">
                  <c:v>44138</c:v>
                </c:pt>
                <c:pt idx="528">
                  <c:v>44139</c:v>
                </c:pt>
                <c:pt idx="529">
                  <c:v>44140</c:v>
                </c:pt>
                <c:pt idx="530">
                  <c:v>44141</c:v>
                </c:pt>
                <c:pt idx="531">
                  <c:v>44144</c:v>
                </c:pt>
                <c:pt idx="532">
                  <c:v>44145</c:v>
                </c:pt>
                <c:pt idx="533">
                  <c:v>44146</c:v>
                </c:pt>
                <c:pt idx="534">
                  <c:v>44147</c:v>
                </c:pt>
                <c:pt idx="535">
                  <c:v>44148</c:v>
                </c:pt>
                <c:pt idx="536">
                  <c:v>44151</c:v>
                </c:pt>
                <c:pt idx="537">
                  <c:v>44152</c:v>
                </c:pt>
                <c:pt idx="538">
                  <c:v>44153</c:v>
                </c:pt>
                <c:pt idx="539">
                  <c:v>44154</c:v>
                </c:pt>
                <c:pt idx="540">
                  <c:v>44155</c:v>
                </c:pt>
                <c:pt idx="541">
                  <c:v>44158</c:v>
                </c:pt>
                <c:pt idx="542">
                  <c:v>44159</c:v>
                </c:pt>
                <c:pt idx="543">
                  <c:v>44160</c:v>
                </c:pt>
                <c:pt idx="544">
                  <c:v>44162</c:v>
                </c:pt>
                <c:pt idx="545">
                  <c:v>44165</c:v>
                </c:pt>
                <c:pt idx="546">
                  <c:v>44166</c:v>
                </c:pt>
                <c:pt idx="547">
                  <c:v>44167</c:v>
                </c:pt>
                <c:pt idx="548">
                  <c:v>44168</c:v>
                </c:pt>
                <c:pt idx="549">
                  <c:v>44169</c:v>
                </c:pt>
                <c:pt idx="550">
                  <c:v>44172</c:v>
                </c:pt>
                <c:pt idx="551">
                  <c:v>44173</c:v>
                </c:pt>
                <c:pt idx="552">
                  <c:v>44174</c:v>
                </c:pt>
                <c:pt idx="553">
                  <c:v>44175</c:v>
                </c:pt>
                <c:pt idx="554">
                  <c:v>44176</c:v>
                </c:pt>
                <c:pt idx="555">
                  <c:v>44179</c:v>
                </c:pt>
                <c:pt idx="556">
                  <c:v>44180</c:v>
                </c:pt>
                <c:pt idx="557">
                  <c:v>44181</c:v>
                </c:pt>
                <c:pt idx="558">
                  <c:v>44182</c:v>
                </c:pt>
                <c:pt idx="559">
                  <c:v>44183</c:v>
                </c:pt>
                <c:pt idx="560">
                  <c:v>44186</c:v>
                </c:pt>
                <c:pt idx="561">
                  <c:v>44187</c:v>
                </c:pt>
                <c:pt idx="562">
                  <c:v>44188</c:v>
                </c:pt>
                <c:pt idx="563">
                  <c:v>44189</c:v>
                </c:pt>
                <c:pt idx="564">
                  <c:v>44193</c:v>
                </c:pt>
                <c:pt idx="565">
                  <c:v>44194</c:v>
                </c:pt>
                <c:pt idx="566">
                  <c:v>44195</c:v>
                </c:pt>
                <c:pt idx="567">
                  <c:v>44196</c:v>
                </c:pt>
                <c:pt idx="568">
                  <c:v>44200</c:v>
                </c:pt>
                <c:pt idx="569">
                  <c:v>44201</c:v>
                </c:pt>
                <c:pt idx="570">
                  <c:v>44202</c:v>
                </c:pt>
                <c:pt idx="571">
                  <c:v>44203</c:v>
                </c:pt>
                <c:pt idx="572">
                  <c:v>44204</c:v>
                </c:pt>
                <c:pt idx="573">
                  <c:v>44207</c:v>
                </c:pt>
                <c:pt idx="574">
                  <c:v>44208</c:v>
                </c:pt>
                <c:pt idx="575">
                  <c:v>44209</c:v>
                </c:pt>
                <c:pt idx="576">
                  <c:v>44210</c:v>
                </c:pt>
                <c:pt idx="577">
                  <c:v>44211</c:v>
                </c:pt>
                <c:pt idx="578">
                  <c:v>44215</c:v>
                </c:pt>
                <c:pt idx="579">
                  <c:v>44216</c:v>
                </c:pt>
                <c:pt idx="580">
                  <c:v>44217</c:v>
                </c:pt>
                <c:pt idx="581">
                  <c:v>44218</c:v>
                </c:pt>
                <c:pt idx="582">
                  <c:v>44221</c:v>
                </c:pt>
                <c:pt idx="583">
                  <c:v>44222</c:v>
                </c:pt>
                <c:pt idx="584">
                  <c:v>44223</c:v>
                </c:pt>
                <c:pt idx="585">
                  <c:v>44224</c:v>
                </c:pt>
                <c:pt idx="586">
                  <c:v>44225</c:v>
                </c:pt>
                <c:pt idx="587">
                  <c:v>44228</c:v>
                </c:pt>
                <c:pt idx="588">
                  <c:v>44229</c:v>
                </c:pt>
                <c:pt idx="589">
                  <c:v>44230</c:v>
                </c:pt>
                <c:pt idx="590">
                  <c:v>44231</c:v>
                </c:pt>
                <c:pt idx="591">
                  <c:v>44232</c:v>
                </c:pt>
                <c:pt idx="592">
                  <c:v>44235</c:v>
                </c:pt>
                <c:pt idx="593">
                  <c:v>44236</c:v>
                </c:pt>
                <c:pt idx="594">
                  <c:v>44237</c:v>
                </c:pt>
                <c:pt idx="595">
                  <c:v>44238</c:v>
                </c:pt>
                <c:pt idx="596">
                  <c:v>44239</c:v>
                </c:pt>
                <c:pt idx="597">
                  <c:v>44243</c:v>
                </c:pt>
                <c:pt idx="598">
                  <c:v>44244</c:v>
                </c:pt>
                <c:pt idx="599">
                  <c:v>44245</c:v>
                </c:pt>
                <c:pt idx="600">
                  <c:v>44246</c:v>
                </c:pt>
                <c:pt idx="601">
                  <c:v>44249</c:v>
                </c:pt>
                <c:pt idx="602">
                  <c:v>44250</c:v>
                </c:pt>
                <c:pt idx="603">
                  <c:v>44251</c:v>
                </c:pt>
                <c:pt idx="604">
                  <c:v>44252</c:v>
                </c:pt>
                <c:pt idx="605">
                  <c:v>44253</c:v>
                </c:pt>
                <c:pt idx="606">
                  <c:v>44256</c:v>
                </c:pt>
                <c:pt idx="607">
                  <c:v>44257</c:v>
                </c:pt>
                <c:pt idx="608">
                  <c:v>44258</c:v>
                </c:pt>
                <c:pt idx="609">
                  <c:v>44259</c:v>
                </c:pt>
                <c:pt idx="610">
                  <c:v>44260</c:v>
                </c:pt>
                <c:pt idx="611">
                  <c:v>44263</c:v>
                </c:pt>
                <c:pt idx="612">
                  <c:v>44264</c:v>
                </c:pt>
                <c:pt idx="613">
                  <c:v>44265</c:v>
                </c:pt>
                <c:pt idx="614">
                  <c:v>44266</c:v>
                </c:pt>
                <c:pt idx="615">
                  <c:v>44267</c:v>
                </c:pt>
                <c:pt idx="616">
                  <c:v>44270</c:v>
                </c:pt>
                <c:pt idx="617">
                  <c:v>44271</c:v>
                </c:pt>
                <c:pt idx="618">
                  <c:v>44272</c:v>
                </c:pt>
                <c:pt idx="619">
                  <c:v>44273</c:v>
                </c:pt>
                <c:pt idx="620">
                  <c:v>44274</c:v>
                </c:pt>
                <c:pt idx="621">
                  <c:v>44277</c:v>
                </c:pt>
                <c:pt idx="622">
                  <c:v>44278</c:v>
                </c:pt>
                <c:pt idx="623">
                  <c:v>44279</c:v>
                </c:pt>
                <c:pt idx="624">
                  <c:v>44280</c:v>
                </c:pt>
                <c:pt idx="625">
                  <c:v>44281</c:v>
                </c:pt>
                <c:pt idx="626">
                  <c:v>44284</c:v>
                </c:pt>
                <c:pt idx="627">
                  <c:v>44285</c:v>
                </c:pt>
                <c:pt idx="628">
                  <c:v>44286</c:v>
                </c:pt>
                <c:pt idx="629">
                  <c:v>44287</c:v>
                </c:pt>
                <c:pt idx="630">
                  <c:v>44291</c:v>
                </c:pt>
                <c:pt idx="631">
                  <c:v>44292</c:v>
                </c:pt>
                <c:pt idx="632">
                  <c:v>44293</c:v>
                </c:pt>
                <c:pt idx="633">
                  <c:v>44294</c:v>
                </c:pt>
                <c:pt idx="634">
                  <c:v>44295</c:v>
                </c:pt>
                <c:pt idx="635">
                  <c:v>44298</c:v>
                </c:pt>
                <c:pt idx="636">
                  <c:v>44299</c:v>
                </c:pt>
                <c:pt idx="637">
                  <c:v>44300</c:v>
                </c:pt>
                <c:pt idx="638">
                  <c:v>44301</c:v>
                </c:pt>
                <c:pt idx="639">
                  <c:v>44302</c:v>
                </c:pt>
                <c:pt idx="640">
                  <c:v>44305</c:v>
                </c:pt>
                <c:pt idx="641">
                  <c:v>44306</c:v>
                </c:pt>
                <c:pt idx="642">
                  <c:v>44307</c:v>
                </c:pt>
                <c:pt idx="643">
                  <c:v>44308</c:v>
                </c:pt>
                <c:pt idx="644">
                  <c:v>44309</c:v>
                </c:pt>
                <c:pt idx="645">
                  <c:v>44312</c:v>
                </c:pt>
                <c:pt idx="646">
                  <c:v>44313</c:v>
                </c:pt>
                <c:pt idx="647">
                  <c:v>44314</c:v>
                </c:pt>
                <c:pt idx="648">
                  <c:v>44315</c:v>
                </c:pt>
                <c:pt idx="649">
                  <c:v>44316</c:v>
                </c:pt>
                <c:pt idx="650">
                  <c:v>44319</c:v>
                </c:pt>
                <c:pt idx="651">
                  <c:v>44320</c:v>
                </c:pt>
                <c:pt idx="652">
                  <c:v>44321</c:v>
                </c:pt>
                <c:pt idx="653">
                  <c:v>44322</c:v>
                </c:pt>
                <c:pt idx="654">
                  <c:v>44323</c:v>
                </c:pt>
                <c:pt idx="655">
                  <c:v>44326</c:v>
                </c:pt>
                <c:pt idx="656">
                  <c:v>44327</c:v>
                </c:pt>
                <c:pt idx="657">
                  <c:v>44328</c:v>
                </c:pt>
                <c:pt idx="658">
                  <c:v>44329</c:v>
                </c:pt>
                <c:pt idx="659">
                  <c:v>44330</c:v>
                </c:pt>
                <c:pt idx="660">
                  <c:v>44333</c:v>
                </c:pt>
                <c:pt idx="661">
                  <c:v>44334</c:v>
                </c:pt>
                <c:pt idx="662">
                  <c:v>44335</c:v>
                </c:pt>
                <c:pt idx="663">
                  <c:v>44336</c:v>
                </c:pt>
                <c:pt idx="664">
                  <c:v>44337</c:v>
                </c:pt>
                <c:pt idx="665">
                  <c:v>44340</c:v>
                </c:pt>
                <c:pt idx="666">
                  <c:v>44341</c:v>
                </c:pt>
                <c:pt idx="667">
                  <c:v>44342</c:v>
                </c:pt>
                <c:pt idx="668">
                  <c:v>44343</c:v>
                </c:pt>
                <c:pt idx="669">
                  <c:v>44344</c:v>
                </c:pt>
                <c:pt idx="670">
                  <c:v>44348</c:v>
                </c:pt>
                <c:pt idx="671">
                  <c:v>44349</c:v>
                </c:pt>
                <c:pt idx="672">
                  <c:v>44350</c:v>
                </c:pt>
                <c:pt idx="673">
                  <c:v>44351</c:v>
                </c:pt>
                <c:pt idx="674">
                  <c:v>44354</c:v>
                </c:pt>
                <c:pt idx="675">
                  <c:v>44355</c:v>
                </c:pt>
                <c:pt idx="676">
                  <c:v>44356</c:v>
                </c:pt>
                <c:pt idx="677">
                  <c:v>44357</c:v>
                </c:pt>
                <c:pt idx="678">
                  <c:v>44358</c:v>
                </c:pt>
                <c:pt idx="679">
                  <c:v>44361</c:v>
                </c:pt>
                <c:pt idx="680">
                  <c:v>44362</c:v>
                </c:pt>
                <c:pt idx="681">
                  <c:v>44363</c:v>
                </c:pt>
                <c:pt idx="682">
                  <c:v>44364</c:v>
                </c:pt>
                <c:pt idx="683">
                  <c:v>44365</c:v>
                </c:pt>
                <c:pt idx="684">
                  <c:v>44368</c:v>
                </c:pt>
                <c:pt idx="685">
                  <c:v>44369</c:v>
                </c:pt>
                <c:pt idx="686">
                  <c:v>44370</c:v>
                </c:pt>
                <c:pt idx="687">
                  <c:v>44371</c:v>
                </c:pt>
                <c:pt idx="688">
                  <c:v>44372</c:v>
                </c:pt>
                <c:pt idx="689">
                  <c:v>44375</c:v>
                </c:pt>
                <c:pt idx="690">
                  <c:v>44376</c:v>
                </c:pt>
                <c:pt idx="691">
                  <c:v>44377</c:v>
                </c:pt>
                <c:pt idx="692">
                  <c:v>44378</c:v>
                </c:pt>
                <c:pt idx="693">
                  <c:v>44379</c:v>
                </c:pt>
                <c:pt idx="694">
                  <c:v>44383</c:v>
                </c:pt>
                <c:pt idx="695">
                  <c:v>44384</c:v>
                </c:pt>
                <c:pt idx="696">
                  <c:v>44385</c:v>
                </c:pt>
                <c:pt idx="697">
                  <c:v>44386</c:v>
                </c:pt>
                <c:pt idx="698">
                  <c:v>44389</c:v>
                </c:pt>
                <c:pt idx="699">
                  <c:v>44390</c:v>
                </c:pt>
                <c:pt idx="700">
                  <c:v>44391</c:v>
                </c:pt>
                <c:pt idx="701">
                  <c:v>44392</c:v>
                </c:pt>
                <c:pt idx="702">
                  <c:v>44393</c:v>
                </c:pt>
                <c:pt idx="703">
                  <c:v>44396</c:v>
                </c:pt>
                <c:pt idx="704">
                  <c:v>44397</c:v>
                </c:pt>
                <c:pt idx="705">
                  <c:v>44398</c:v>
                </c:pt>
                <c:pt idx="706">
                  <c:v>44399</c:v>
                </c:pt>
                <c:pt idx="707">
                  <c:v>44400</c:v>
                </c:pt>
                <c:pt idx="708">
                  <c:v>44403</c:v>
                </c:pt>
                <c:pt idx="709">
                  <c:v>44404</c:v>
                </c:pt>
                <c:pt idx="710">
                  <c:v>44405</c:v>
                </c:pt>
                <c:pt idx="711">
                  <c:v>44406</c:v>
                </c:pt>
                <c:pt idx="712">
                  <c:v>44407</c:v>
                </c:pt>
                <c:pt idx="713">
                  <c:v>44410</c:v>
                </c:pt>
                <c:pt idx="714">
                  <c:v>44411</c:v>
                </c:pt>
                <c:pt idx="715">
                  <c:v>44412</c:v>
                </c:pt>
                <c:pt idx="716">
                  <c:v>44413</c:v>
                </c:pt>
                <c:pt idx="717">
                  <c:v>44414</c:v>
                </c:pt>
                <c:pt idx="718">
                  <c:v>44417</c:v>
                </c:pt>
                <c:pt idx="719">
                  <c:v>44418</c:v>
                </c:pt>
                <c:pt idx="720">
                  <c:v>44419</c:v>
                </c:pt>
                <c:pt idx="721">
                  <c:v>44420</c:v>
                </c:pt>
                <c:pt idx="722">
                  <c:v>44421</c:v>
                </c:pt>
                <c:pt idx="723">
                  <c:v>44424</c:v>
                </c:pt>
                <c:pt idx="724">
                  <c:v>44425</c:v>
                </c:pt>
                <c:pt idx="725">
                  <c:v>44426</c:v>
                </c:pt>
                <c:pt idx="726">
                  <c:v>44427</c:v>
                </c:pt>
                <c:pt idx="727">
                  <c:v>44428</c:v>
                </c:pt>
                <c:pt idx="728">
                  <c:v>44431</c:v>
                </c:pt>
                <c:pt idx="729">
                  <c:v>44432</c:v>
                </c:pt>
                <c:pt idx="730">
                  <c:v>44433</c:v>
                </c:pt>
                <c:pt idx="731">
                  <c:v>44434</c:v>
                </c:pt>
                <c:pt idx="732">
                  <c:v>44435</c:v>
                </c:pt>
                <c:pt idx="733">
                  <c:v>44438</c:v>
                </c:pt>
                <c:pt idx="734">
                  <c:v>44439</c:v>
                </c:pt>
                <c:pt idx="735">
                  <c:v>44440</c:v>
                </c:pt>
                <c:pt idx="736">
                  <c:v>44441</c:v>
                </c:pt>
                <c:pt idx="737">
                  <c:v>44442</c:v>
                </c:pt>
                <c:pt idx="738">
                  <c:v>44446</c:v>
                </c:pt>
                <c:pt idx="739">
                  <c:v>44447</c:v>
                </c:pt>
                <c:pt idx="740">
                  <c:v>44448</c:v>
                </c:pt>
                <c:pt idx="741">
                  <c:v>44449</c:v>
                </c:pt>
                <c:pt idx="742">
                  <c:v>44452</c:v>
                </c:pt>
                <c:pt idx="743">
                  <c:v>44453</c:v>
                </c:pt>
                <c:pt idx="744">
                  <c:v>44454</c:v>
                </c:pt>
                <c:pt idx="745">
                  <c:v>44455</c:v>
                </c:pt>
                <c:pt idx="746">
                  <c:v>44456</c:v>
                </c:pt>
                <c:pt idx="747">
                  <c:v>44459</c:v>
                </c:pt>
                <c:pt idx="748">
                  <c:v>44460</c:v>
                </c:pt>
                <c:pt idx="749">
                  <c:v>44461</c:v>
                </c:pt>
                <c:pt idx="750">
                  <c:v>44462</c:v>
                </c:pt>
                <c:pt idx="751">
                  <c:v>44463</c:v>
                </c:pt>
                <c:pt idx="752">
                  <c:v>44466</c:v>
                </c:pt>
                <c:pt idx="753">
                  <c:v>44467</c:v>
                </c:pt>
                <c:pt idx="754">
                  <c:v>44468</c:v>
                </c:pt>
                <c:pt idx="755">
                  <c:v>44469</c:v>
                </c:pt>
                <c:pt idx="756">
                  <c:v>44470</c:v>
                </c:pt>
                <c:pt idx="757">
                  <c:v>44473</c:v>
                </c:pt>
                <c:pt idx="758">
                  <c:v>44474</c:v>
                </c:pt>
                <c:pt idx="759">
                  <c:v>44475</c:v>
                </c:pt>
                <c:pt idx="760">
                  <c:v>44476</c:v>
                </c:pt>
                <c:pt idx="761">
                  <c:v>44477</c:v>
                </c:pt>
                <c:pt idx="762">
                  <c:v>44480</c:v>
                </c:pt>
                <c:pt idx="763">
                  <c:v>44481</c:v>
                </c:pt>
                <c:pt idx="764">
                  <c:v>44482</c:v>
                </c:pt>
                <c:pt idx="765">
                  <c:v>44483</c:v>
                </c:pt>
                <c:pt idx="766">
                  <c:v>44484</c:v>
                </c:pt>
                <c:pt idx="767">
                  <c:v>44487</c:v>
                </c:pt>
                <c:pt idx="768">
                  <c:v>44488</c:v>
                </c:pt>
                <c:pt idx="769">
                  <c:v>44489</c:v>
                </c:pt>
                <c:pt idx="770">
                  <c:v>44490</c:v>
                </c:pt>
                <c:pt idx="771">
                  <c:v>44491</c:v>
                </c:pt>
                <c:pt idx="772">
                  <c:v>44494</c:v>
                </c:pt>
                <c:pt idx="773">
                  <c:v>44495</c:v>
                </c:pt>
                <c:pt idx="774">
                  <c:v>44496</c:v>
                </c:pt>
                <c:pt idx="775">
                  <c:v>44497</c:v>
                </c:pt>
                <c:pt idx="776">
                  <c:v>44498</c:v>
                </c:pt>
                <c:pt idx="777">
                  <c:v>44501</c:v>
                </c:pt>
                <c:pt idx="778">
                  <c:v>44502</c:v>
                </c:pt>
                <c:pt idx="779">
                  <c:v>44503</c:v>
                </c:pt>
                <c:pt idx="780">
                  <c:v>44504</c:v>
                </c:pt>
                <c:pt idx="781">
                  <c:v>44505</c:v>
                </c:pt>
                <c:pt idx="782">
                  <c:v>44508</c:v>
                </c:pt>
                <c:pt idx="783">
                  <c:v>44509</c:v>
                </c:pt>
                <c:pt idx="784">
                  <c:v>44510</c:v>
                </c:pt>
                <c:pt idx="785">
                  <c:v>44511</c:v>
                </c:pt>
                <c:pt idx="786">
                  <c:v>44512</c:v>
                </c:pt>
                <c:pt idx="787">
                  <c:v>44515</c:v>
                </c:pt>
                <c:pt idx="788">
                  <c:v>44516</c:v>
                </c:pt>
                <c:pt idx="789">
                  <c:v>44517</c:v>
                </c:pt>
                <c:pt idx="790">
                  <c:v>44518</c:v>
                </c:pt>
                <c:pt idx="791">
                  <c:v>44519</c:v>
                </c:pt>
                <c:pt idx="792">
                  <c:v>44522</c:v>
                </c:pt>
                <c:pt idx="793">
                  <c:v>44523</c:v>
                </c:pt>
                <c:pt idx="794">
                  <c:v>44524</c:v>
                </c:pt>
                <c:pt idx="795">
                  <c:v>44526</c:v>
                </c:pt>
                <c:pt idx="796">
                  <c:v>44529</c:v>
                </c:pt>
                <c:pt idx="797">
                  <c:v>44530</c:v>
                </c:pt>
                <c:pt idx="798">
                  <c:v>44531</c:v>
                </c:pt>
                <c:pt idx="799">
                  <c:v>44532</c:v>
                </c:pt>
                <c:pt idx="800">
                  <c:v>44533</c:v>
                </c:pt>
                <c:pt idx="801">
                  <c:v>44536</c:v>
                </c:pt>
                <c:pt idx="802">
                  <c:v>44537</c:v>
                </c:pt>
                <c:pt idx="803">
                  <c:v>44538</c:v>
                </c:pt>
                <c:pt idx="804">
                  <c:v>44539</c:v>
                </c:pt>
                <c:pt idx="805">
                  <c:v>44540</c:v>
                </c:pt>
                <c:pt idx="806">
                  <c:v>44543</c:v>
                </c:pt>
                <c:pt idx="807">
                  <c:v>44544</c:v>
                </c:pt>
                <c:pt idx="808">
                  <c:v>44545</c:v>
                </c:pt>
                <c:pt idx="809">
                  <c:v>44546</c:v>
                </c:pt>
                <c:pt idx="810">
                  <c:v>44547</c:v>
                </c:pt>
                <c:pt idx="811">
                  <c:v>44550</c:v>
                </c:pt>
                <c:pt idx="812">
                  <c:v>44551</c:v>
                </c:pt>
                <c:pt idx="813">
                  <c:v>44552</c:v>
                </c:pt>
                <c:pt idx="814">
                  <c:v>44553</c:v>
                </c:pt>
                <c:pt idx="815">
                  <c:v>44557</c:v>
                </c:pt>
                <c:pt idx="816">
                  <c:v>44558</c:v>
                </c:pt>
                <c:pt idx="817">
                  <c:v>44559</c:v>
                </c:pt>
                <c:pt idx="818">
                  <c:v>44560</c:v>
                </c:pt>
                <c:pt idx="819">
                  <c:v>44561</c:v>
                </c:pt>
                <c:pt idx="820">
                  <c:v>44564</c:v>
                </c:pt>
                <c:pt idx="821">
                  <c:v>44565</c:v>
                </c:pt>
                <c:pt idx="822">
                  <c:v>44566</c:v>
                </c:pt>
                <c:pt idx="823">
                  <c:v>44567</c:v>
                </c:pt>
                <c:pt idx="824">
                  <c:v>44568</c:v>
                </c:pt>
                <c:pt idx="825">
                  <c:v>44571</c:v>
                </c:pt>
                <c:pt idx="826">
                  <c:v>44572</c:v>
                </c:pt>
                <c:pt idx="827">
                  <c:v>44573</c:v>
                </c:pt>
                <c:pt idx="828">
                  <c:v>44574</c:v>
                </c:pt>
                <c:pt idx="829">
                  <c:v>44575</c:v>
                </c:pt>
                <c:pt idx="830">
                  <c:v>44579</c:v>
                </c:pt>
                <c:pt idx="831">
                  <c:v>44580</c:v>
                </c:pt>
                <c:pt idx="832">
                  <c:v>44581</c:v>
                </c:pt>
                <c:pt idx="833">
                  <c:v>44582</c:v>
                </c:pt>
                <c:pt idx="834">
                  <c:v>44585</c:v>
                </c:pt>
                <c:pt idx="835">
                  <c:v>44586</c:v>
                </c:pt>
                <c:pt idx="836">
                  <c:v>44587</c:v>
                </c:pt>
                <c:pt idx="837">
                  <c:v>44588</c:v>
                </c:pt>
                <c:pt idx="838">
                  <c:v>44589</c:v>
                </c:pt>
                <c:pt idx="839">
                  <c:v>44592</c:v>
                </c:pt>
                <c:pt idx="840">
                  <c:v>44593</c:v>
                </c:pt>
                <c:pt idx="841">
                  <c:v>44594</c:v>
                </c:pt>
                <c:pt idx="842">
                  <c:v>44595</c:v>
                </c:pt>
                <c:pt idx="843">
                  <c:v>44596</c:v>
                </c:pt>
                <c:pt idx="844">
                  <c:v>44599</c:v>
                </c:pt>
                <c:pt idx="845">
                  <c:v>44600</c:v>
                </c:pt>
                <c:pt idx="846">
                  <c:v>44601</c:v>
                </c:pt>
                <c:pt idx="847">
                  <c:v>44602</c:v>
                </c:pt>
                <c:pt idx="848">
                  <c:v>44603</c:v>
                </c:pt>
                <c:pt idx="849">
                  <c:v>44606</c:v>
                </c:pt>
                <c:pt idx="850">
                  <c:v>44607</c:v>
                </c:pt>
                <c:pt idx="851">
                  <c:v>44608</c:v>
                </c:pt>
                <c:pt idx="852">
                  <c:v>44609</c:v>
                </c:pt>
                <c:pt idx="853">
                  <c:v>44610</c:v>
                </c:pt>
                <c:pt idx="854">
                  <c:v>44614</c:v>
                </c:pt>
                <c:pt idx="855">
                  <c:v>44615</c:v>
                </c:pt>
                <c:pt idx="856">
                  <c:v>44616</c:v>
                </c:pt>
                <c:pt idx="857">
                  <c:v>44617</c:v>
                </c:pt>
                <c:pt idx="858">
                  <c:v>44620</c:v>
                </c:pt>
                <c:pt idx="859">
                  <c:v>44621</c:v>
                </c:pt>
                <c:pt idx="860">
                  <c:v>44622</c:v>
                </c:pt>
                <c:pt idx="861">
                  <c:v>44623</c:v>
                </c:pt>
                <c:pt idx="862">
                  <c:v>44624</c:v>
                </c:pt>
                <c:pt idx="863">
                  <c:v>44627</c:v>
                </c:pt>
                <c:pt idx="864">
                  <c:v>44628</c:v>
                </c:pt>
                <c:pt idx="865">
                  <c:v>44629</c:v>
                </c:pt>
                <c:pt idx="866">
                  <c:v>44630</c:v>
                </c:pt>
                <c:pt idx="867">
                  <c:v>44631</c:v>
                </c:pt>
                <c:pt idx="868">
                  <c:v>44634</c:v>
                </c:pt>
                <c:pt idx="869">
                  <c:v>44635</c:v>
                </c:pt>
                <c:pt idx="870">
                  <c:v>44636</c:v>
                </c:pt>
                <c:pt idx="871">
                  <c:v>44637</c:v>
                </c:pt>
                <c:pt idx="872">
                  <c:v>44638</c:v>
                </c:pt>
                <c:pt idx="873">
                  <c:v>44641</c:v>
                </c:pt>
                <c:pt idx="874">
                  <c:v>44642</c:v>
                </c:pt>
                <c:pt idx="875">
                  <c:v>44643</c:v>
                </c:pt>
                <c:pt idx="876">
                  <c:v>44644</c:v>
                </c:pt>
                <c:pt idx="877">
                  <c:v>44645</c:v>
                </c:pt>
                <c:pt idx="878">
                  <c:v>44648</c:v>
                </c:pt>
                <c:pt idx="879">
                  <c:v>44649</c:v>
                </c:pt>
                <c:pt idx="880">
                  <c:v>44650</c:v>
                </c:pt>
                <c:pt idx="881">
                  <c:v>44651</c:v>
                </c:pt>
                <c:pt idx="882">
                  <c:v>44652</c:v>
                </c:pt>
                <c:pt idx="883">
                  <c:v>44655</c:v>
                </c:pt>
                <c:pt idx="884">
                  <c:v>44656</c:v>
                </c:pt>
                <c:pt idx="885">
                  <c:v>44657</c:v>
                </c:pt>
                <c:pt idx="886">
                  <c:v>44658</c:v>
                </c:pt>
                <c:pt idx="887">
                  <c:v>44659</c:v>
                </c:pt>
                <c:pt idx="888">
                  <c:v>44662</c:v>
                </c:pt>
                <c:pt idx="889">
                  <c:v>44663</c:v>
                </c:pt>
                <c:pt idx="890">
                  <c:v>44664</c:v>
                </c:pt>
                <c:pt idx="891">
                  <c:v>44665</c:v>
                </c:pt>
                <c:pt idx="892">
                  <c:v>44669</c:v>
                </c:pt>
                <c:pt idx="893">
                  <c:v>44670</c:v>
                </c:pt>
                <c:pt idx="894">
                  <c:v>44671</c:v>
                </c:pt>
                <c:pt idx="895">
                  <c:v>44672</c:v>
                </c:pt>
                <c:pt idx="896">
                  <c:v>44673</c:v>
                </c:pt>
                <c:pt idx="897">
                  <c:v>44676</c:v>
                </c:pt>
                <c:pt idx="898">
                  <c:v>44677</c:v>
                </c:pt>
                <c:pt idx="899">
                  <c:v>44678</c:v>
                </c:pt>
                <c:pt idx="900">
                  <c:v>44679</c:v>
                </c:pt>
                <c:pt idx="901">
                  <c:v>44680</c:v>
                </c:pt>
                <c:pt idx="902">
                  <c:v>44683</c:v>
                </c:pt>
                <c:pt idx="903">
                  <c:v>44684</c:v>
                </c:pt>
                <c:pt idx="904">
                  <c:v>44685</c:v>
                </c:pt>
                <c:pt idx="905">
                  <c:v>44686</c:v>
                </c:pt>
                <c:pt idx="906">
                  <c:v>44687</c:v>
                </c:pt>
                <c:pt idx="907">
                  <c:v>44690</c:v>
                </c:pt>
                <c:pt idx="908">
                  <c:v>44691</c:v>
                </c:pt>
                <c:pt idx="909">
                  <c:v>44692</c:v>
                </c:pt>
                <c:pt idx="910">
                  <c:v>44693</c:v>
                </c:pt>
                <c:pt idx="911">
                  <c:v>44694</c:v>
                </c:pt>
                <c:pt idx="912">
                  <c:v>44697</c:v>
                </c:pt>
                <c:pt idx="913">
                  <c:v>44698</c:v>
                </c:pt>
                <c:pt idx="914">
                  <c:v>44699</c:v>
                </c:pt>
                <c:pt idx="915">
                  <c:v>44700</c:v>
                </c:pt>
                <c:pt idx="916">
                  <c:v>44701</c:v>
                </c:pt>
                <c:pt idx="917">
                  <c:v>44704</c:v>
                </c:pt>
                <c:pt idx="918">
                  <c:v>44705</c:v>
                </c:pt>
                <c:pt idx="919">
                  <c:v>44706</c:v>
                </c:pt>
                <c:pt idx="920">
                  <c:v>44707</c:v>
                </c:pt>
                <c:pt idx="921">
                  <c:v>44708</c:v>
                </c:pt>
                <c:pt idx="922">
                  <c:v>44712</c:v>
                </c:pt>
                <c:pt idx="923">
                  <c:v>44713</c:v>
                </c:pt>
                <c:pt idx="924">
                  <c:v>44714</c:v>
                </c:pt>
                <c:pt idx="925">
                  <c:v>44715</c:v>
                </c:pt>
                <c:pt idx="926">
                  <c:v>44718</c:v>
                </c:pt>
                <c:pt idx="927">
                  <c:v>44719</c:v>
                </c:pt>
                <c:pt idx="928">
                  <c:v>44720</c:v>
                </c:pt>
                <c:pt idx="929">
                  <c:v>44721</c:v>
                </c:pt>
                <c:pt idx="930">
                  <c:v>44722</c:v>
                </c:pt>
                <c:pt idx="931">
                  <c:v>44725</c:v>
                </c:pt>
                <c:pt idx="932">
                  <c:v>44726</c:v>
                </c:pt>
                <c:pt idx="933">
                  <c:v>44727</c:v>
                </c:pt>
                <c:pt idx="934">
                  <c:v>44728</c:v>
                </c:pt>
                <c:pt idx="935">
                  <c:v>44729</c:v>
                </c:pt>
                <c:pt idx="936">
                  <c:v>44733</c:v>
                </c:pt>
                <c:pt idx="937">
                  <c:v>44734</c:v>
                </c:pt>
                <c:pt idx="938">
                  <c:v>44735</c:v>
                </c:pt>
                <c:pt idx="939">
                  <c:v>44736</c:v>
                </c:pt>
                <c:pt idx="940">
                  <c:v>44739</c:v>
                </c:pt>
                <c:pt idx="941">
                  <c:v>44740</c:v>
                </c:pt>
                <c:pt idx="942">
                  <c:v>44741</c:v>
                </c:pt>
                <c:pt idx="943">
                  <c:v>44742</c:v>
                </c:pt>
                <c:pt idx="944">
                  <c:v>44743</c:v>
                </c:pt>
                <c:pt idx="945">
                  <c:v>44747</c:v>
                </c:pt>
                <c:pt idx="946">
                  <c:v>44748</c:v>
                </c:pt>
                <c:pt idx="947">
                  <c:v>44749</c:v>
                </c:pt>
                <c:pt idx="948">
                  <c:v>44750</c:v>
                </c:pt>
                <c:pt idx="949">
                  <c:v>44753</c:v>
                </c:pt>
                <c:pt idx="950">
                  <c:v>44754</c:v>
                </c:pt>
                <c:pt idx="951">
                  <c:v>44755</c:v>
                </c:pt>
                <c:pt idx="952">
                  <c:v>44756</c:v>
                </c:pt>
                <c:pt idx="953">
                  <c:v>44757</c:v>
                </c:pt>
                <c:pt idx="954">
                  <c:v>44760</c:v>
                </c:pt>
                <c:pt idx="955">
                  <c:v>44761</c:v>
                </c:pt>
                <c:pt idx="956">
                  <c:v>44762</c:v>
                </c:pt>
                <c:pt idx="957">
                  <c:v>44763</c:v>
                </c:pt>
                <c:pt idx="958">
                  <c:v>44764</c:v>
                </c:pt>
                <c:pt idx="959">
                  <c:v>44767</c:v>
                </c:pt>
                <c:pt idx="960">
                  <c:v>44768</c:v>
                </c:pt>
                <c:pt idx="961">
                  <c:v>44769</c:v>
                </c:pt>
                <c:pt idx="962">
                  <c:v>44770</c:v>
                </c:pt>
                <c:pt idx="963">
                  <c:v>44771</c:v>
                </c:pt>
                <c:pt idx="964">
                  <c:v>44774</c:v>
                </c:pt>
                <c:pt idx="965">
                  <c:v>44775</c:v>
                </c:pt>
                <c:pt idx="966">
                  <c:v>44776</c:v>
                </c:pt>
                <c:pt idx="967">
                  <c:v>44777</c:v>
                </c:pt>
                <c:pt idx="968">
                  <c:v>44778</c:v>
                </c:pt>
                <c:pt idx="969">
                  <c:v>44781</c:v>
                </c:pt>
                <c:pt idx="970">
                  <c:v>44782</c:v>
                </c:pt>
                <c:pt idx="971">
                  <c:v>44783</c:v>
                </c:pt>
                <c:pt idx="972">
                  <c:v>44784</c:v>
                </c:pt>
                <c:pt idx="973">
                  <c:v>44785</c:v>
                </c:pt>
                <c:pt idx="974">
                  <c:v>44788</c:v>
                </c:pt>
                <c:pt idx="975">
                  <c:v>44789</c:v>
                </c:pt>
                <c:pt idx="976">
                  <c:v>44790</c:v>
                </c:pt>
                <c:pt idx="977">
                  <c:v>44791</c:v>
                </c:pt>
                <c:pt idx="978">
                  <c:v>44792</c:v>
                </c:pt>
                <c:pt idx="979">
                  <c:v>44795</c:v>
                </c:pt>
                <c:pt idx="980">
                  <c:v>44796</c:v>
                </c:pt>
                <c:pt idx="981">
                  <c:v>44797</c:v>
                </c:pt>
                <c:pt idx="982">
                  <c:v>44798</c:v>
                </c:pt>
                <c:pt idx="983">
                  <c:v>44799</c:v>
                </c:pt>
                <c:pt idx="984">
                  <c:v>44802</c:v>
                </c:pt>
                <c:pt idx="985">
                  <c:v>44803</c:v>
                </c:pt>
                <c:pt idx="986">
                  <c:v>44804</c:v>
                </c:pt>
                <c:pt idx="987">
                  <c:v>44805</c:v>
                </c:pt>
                <c:pt idx="988">
                  <c:v>44806</c:v>
                </c:pt>
                <c:pt idx="989">
                  <c:v>44810</c:v>
                </c:pt>
                <c:pt idx="990">
                  <c:v>44811</c:v>
                </c:pt>
                <c:pt idx="991">
                  <c:v>44812</c:v>
                </c:pt>
                <c:pt idx="992">
                  <c:v>44813</c:v>
                </c:pt>
                <c:pt idx="993">
                  <c:v>44816</c:v>
                </c:pt>
                <c:pt idx="994">
                  <c:v>44817</c:v>
                </c:pt>
                <c:pt idx="995">
                  <c:v>44818</c:v>
                </c:pt>
                <c:pt idx="996">
                  <c:v>44819</c:v>
                </c:pt>
                <c:pt idx="997">
                  <c:v>44820</c:v>
                </c:pt>
                <c:pt idx="998">
                  <c:v>44823</c:v>
                </c:pt>
                <c:pt idx="999">
                  <c:v>44824</c:v>
                </c:pt>
                <c:pt idx="1000">
                  <c:v>44825</c:v>
                </c:pt>
                <c:pt idx="1001">
                  <c:v>44826</c:v>
                </c:pt>
                <c:pt idx="1002">
                  <c:v>44827</c:v>
                </c:pt>
                <c:pt idx="1003">
                  <c:v>44830</c:v>
                </c:pt>
                <c:pt idx="1004">
                  <c:v>44831</c:v>
                </c:pt>
                <c:pt idx="1005">
                  <c:v>44832</c:v>
                </c:pt>
                <c:pt idx="1006">
                  <c:v>44833</c:v>
                </c:pt>
                <c:pt idx="1007">
                  <c:v>44834</c:v>
                </c:pt>
                <c:pt idx="1008">
                  <c:v>44837</c:v>
                </c:pt>
                <c:pt idx="1009">
                  <c:v>44838</c:v>
                </c:pt>
                <c:pt idx="1010">
                  <c:v>44839</c:v>
                </c:pt>
                <c:pt idx="1011">
                  <c:v>44840</c:v>
                </c:pt>
                <c:pt idx="1012">
                  <c:v>44841</c:v>
                </c:pt>
                <c:pt idx="1013">
                  <c:v>44844</c:v>
                </c:pt>
                <c:pt idx="1014">
                  <c:v>44845</c:v>
                </c:pt>
                <c:pt idx="1015">
                  <c:v>44846</c:v>
                </c:pt>
                <c:pt idx="1016">
                  <c:v>44847</c:v>
                </c:pt>
                <c:pt idx="1017">
                  <c:v>44848</c:v>
                </c:pt>
                <c:pt idx="1018">
                  <c:v>44851</c:v>
                </c:pt>
                <c:pt idx="1019">
                  <c:v>44852</c:v>
                </c:pt>
                <c:pt idx="1020">
                  <c:v>44853</c:v>
                </c:pt>
                <c:pt idx="1021">
                  <c:v>44854</c:v>
                </c:pt>
                <c:pt idx="1022">
                  <c:v>44855</c:v>
                </c:pt>
                <c:pt idx="1023">
                  <c:v>44858</c:v>
                </c:pt>
                <c:pt idx="1024">
                  <c:v>44859</c:v>
                </c:pt>
                <c:pt idx="1025">
                  <c:v>44860</c:v>
                </c:pt>
                <c:pt idx="1026">
                  <c:v>44861</c:v>
                </c:pt>
                <c:pt idx="1027">
                  <c:v>44862</c:v>
                </c:pt>
                <c:pt idx="1028">
                  <c:v>44865</c:v>
                </c:pt>
                <c:pt idx="1029">
                  <c:v>44866</c:v>
                </c:pt>
                <c:pt idx="1030">
                  <c:v>44867</c:v>
                </c:pt>
                <c:pt idx="1031">
                  <c:v>44868</c:v>
                </c:pt>
                <c:pt idx="1032">
                  <c:v>44869</c:v>
                </c:pt>
                <c:pt idx="1033">
                  <c:v>44872</c:v>
                </c:pt>
                <c:pt idx="1034">
                  <c:v>44873</c:v>
                </c:pt>
                <c:pt idx="1035">
                  <c:v>44874</c:v>
                </c:pt>
                <c:pt idx="1036">
                  <c:v>44875</c:v>
                </c:pt>
                <c:pt idx="1037">
                  <c:v>44876</c:v>
                </c:pt>
                <c:pt idx="1038">
                  <c:v>44879</c:v>
                </c:pt>
                <c:pt idx="1039">
                  <c:v>44880</c:v>
                </c:pt>
                <c:pt idx="1040">
                  <c:v>44881</c:v>
                </c:pt>
                <c:pt idx="1041">
                  <c:v>44882</c:v>
                </c:pt>
                <c:pt idx="1042">
                  <c:v>44883</c:v>
                </c:pt>
                <c:pt idx="1043">
                  <c:v>44886</c:v>
                </c:pt>
                <c:pt idx="1044">
                  <c:v>44887</c:v>
                </c:pt>
                <c:pt idx="1045">
                  <c:v>44888</c:v>
                </c:pt>
                <c:pt idx="1046">
                  <c:v>44890</c:v>
                </c:pt>
                <c:pt idx="1047">
                  <c:v>44893</c:v>
                </c:pt>
                <c:pt idx="1048">
                  <c:v>44894</c:v>
                </c:pt>
                <c:pt idx="1049">
                  <c:v>44895</c:v>
                </c:pt>
                <c:pt idx="1050">
                  <c:v>44896</c:v>
                </c:pt>
                <c:pt idx="1051">
                  <c:v>44897</c:v>
                </c:pt>
                <c:pt idx="1052">
                  <c:v>44900</c:v>
                </c:pt>
                <c:pt idx="1053">
                  <c:v>44901</c:v>
                </c:pt>
                <c:pt idx="1054">
                  <c:v>44902</c:v>
                </c:pt>
                <c:pt idx="1055">
                  <c:v>44903</c:v>
                </c:pt>
                <c:pt idx="1056">
                  <c:v>44904</c:v>
                </c:pt>
                <c:pt idx="1057">
                  <c:v>44907</c:v>
                </c:pt>
                <c:pt idx="1058">
                  <c:v>44908</c:v>
                </c:pt>
                <c:pt idx="1059">
                  <c:v>44909</c:v>
                </c:pt>
                <c:pt idx="1060">
                  <c:v>44910</c:v>
                </c:pt>
                <c:pt idx="1061">
                  <c:v>44911</c:v>
                </c:pt>
                <c:pt idx="1062">
                  <c:v>44914</c:v>
                </c:pt>
                <c:pt idx="1063">
                  <c:v>44915</c:v>
                </c:pt>
                <c:pt idx="1064">
                  <c:v>44916</c:v>
                </c:pt>
                <c:pt idx="1065">
                  <c:v>44917</c:v>
                </c:pt>
                <c:pt idx="1066">
                  <c:v>44918</c:v>
                </c:pt>
                <c:pt idx="1067">
                  <c:v>44922</c:v>
                </c:pt>
                <c:pt idx="1068">
                  <c:v>44923</c:v>
                </c:pt>
                <c:pt idx="1069">
                  <c:v>44924</c:v>
                </c:pt>
                <c:pt idx="1070">
                  <c:v>44925</c:v>
                </c:pt>
                <c:pt idx="1071">
                  <c:v>44929</c:v>
                </c:pt>
                <c:pt idx="1072">
                  <c:v>44930</c:v>
                </c:pt>
                <c:pt idx="1073">
                  <c:v>44931</c:v>
                </c:pt>
                <c:pt idx="1074">
                  <c:v>44932</c:v>
                </c:pt>
                <c:pt idx="1075">
                  <c:v>44935</c:v>
                </c:pt>
                <c:pt idx="1076">
                  <c:v>44936</c:v>
                </c:pt>
                <c:pt idx="1077">
                  <c:v>44937</c:v>
                </c:pt>
                <c:pt idx="1078">
                  <c:v>44938</c:v>
                </c:pt>
                <c:pt idx="1079">
                  <c:v>44939</c:v>
                </c:pt>
                <c:pt idx="1080">
                  <c:v>44943</c:v>
                </c:pt>
                <c:pt idx="1081">
                  <c:v>44944</c:v>
                </c:pt>
                <c:pt idx="1082">
                  <c:v>44945</c:v>
                </c:pt>
                <c:pt idx="1083">
                  <c:v>44946</c:v>
                </c:pt>
                <c:pt idx="1084">
                  <c:v>44949</c:v>
                </c:pt>
                <c:pt idx="1085">
                  <c:v>44950</c:v>
                </c:pt>
                <c:pt idx="1086">
                  <c:v>44951</c:v>
                </c:pt>
                <c:pt idx="1087">
                  <c:v>44952</c:v>
                </c:pt>
                <c:pt idx="1088">
                  <c:v>44953</c:v>
                </c:pt>
                <c:pt idx="1089">
                  <c:v>44956</c:v>
                </c:pt>
                <c:pt idx="1090">
                  <c:v>44957</c:v>
                </c:pt>
                <c:pt idx="1091">
                  <c:v>44958</c:v>
                </c:pt>
                <c:pt idx="1092">
                  <c:v>44959</c:v>
                </c:pt>
                <c:pt idx="1093">
                  <c:v>44960</c:v>
                </c:pt>
                <c:pt idx="1094">
                  <c:v>44963</c:v>
                </c:pt>
                <c:pt idx="1095">
                  <c:v>44964</c:v>
                </c:pt>
                <c:pt idx="1096">
                  <c:v>44965</c:v>
                </c:pt>
                <c:pt idx="1097">
                  <c:v>44966</c:v>
                </c:pt>
                <c:pt idx="1098">
                  <c:v>44967</c:v>
                </c:pt>
                <c:pt idx="1099">
                  <c:v>44970</c:v>
                </c:pt>
                <c:pt idx="1100">
                  <c:v>44971</c:v>
                </c:pt>
                <c:pt idx="1101">
                  <c:v>44972</c:v>
                </c:pt>
                <c:pt idx="1102">
                  <c:v>44973</c:v>
                </c:pt>
                <c:pt idx="1103">
                  <c:v>44974</c:v>
                </c:pt>
                <c:pt idx="1104">
                  <c:v>44978</c:v>
                </c:pt>
                <c:pt idx="1105">
                  <c:v>44979</c:v>
                </c:pt>
                <c:pt idx="1106">
                  <c:v>44980</c:v>
                </c:pt>
                <c:pt idx="1107">
                  <c:v>44981</c:v>
                </c:pt>
                <c:pt idx="1108">
                  <c:v>44984</c:v>
                </c:pt>
                <c:pt idx="1109">
                  <c:v>44985</c:v>
                </c:pt>
                <c:pt idx="1110">
                  <c:v>44986</c:v>
                </c:pt>
                <c:pt idx="1111">
                  <c:v>44987</c:v>
                </c:pt>
                <c:pt idx="1112">
                  <c:v>44988</c:v>
                </c:pt>
                <c:pt idx="1113">
                  <c:v>44991</c:v>
                </c:pt>
                <c:pt idx="1114">
                  <c:v>44992</c:v>
                </c:pt>
                <c:pt idx="1115">
                  <c:v>44993</c:v>
                </c:pt>
                <c:pt idx="1116">
                  <c:v>44994</c:v>
                </c:pt>
                <c:pt idx="1117">
                  <c:v>44995</c:v>
                </c:pt>
                <c:pt idx="1118">
                  <c:v>44998</c:v>
                </c:pt>
                <c:pt idx="1119">
                  <c:v>44999</c:v>
                </c:pt>
                <c:pt idx="1120">
                  <c:v>45000</c:v>
                </c:pt>
                <c:pt idx="1121">
                  <c:v>45001</c:v>
                </c:pt>
                <c:pt idx="1122">
                  <c:v>45002</c:v>
                </c:pt>
                <c:pt idx="1123">
                  <c:v>45005</c:v>
                </c:pt>
                <c:pt idx="1124">
                  <c:v>45006</c:v>
                </c:pt>
                <c:pt idx="1125">
                  <c:v>45007</c:v>
                </c:pt>
                <c:pt idx="1126">
                  <c:v>45008</c:v>
                </c:pt>
                <c:pt idx="1127">
                  <c:v>45009</c:v>
                </c:pt>
                <c:pt idx="1128">
                  <c:v>45012</c:v>
                </c:pt>
                <c:pt idx="1129">
                  <c:v>45013</c:v>
                </c:pt>
                <c:pt idx="1130">
                  <c:v>45014</c:v>
                </c:pt>
                <c:pt idx="1131">
                  <c:v>45015</c:v>
                </c:pt>
                <c:pt idx="1132">
                  <c:v>45016</c:v>
                </c:pt>
                <c:pt idx="1133">
                  <c:v>45019</c:v>
                </c:pt>
                <c:pt idx="1134">
                  <c:v>45020</c:v>
                </c:pt>
                <c:pt idx="1135">
                  <c:v>45021</c:v>
                </c:pt>
                <c:pt idx="1136">
                  <c:v>45022</c:v>
                </c:pt>
                <c:pt idx="1137">
                  <c:v>45026</c:v>
                </c:pt>
                <c:pt idx="1138">
                  <c:v>45027</c:v>
                </c:pt>
                <c:pt idx="1139">
                  <c:v>45028</c:v>
                </c:pt>
                <c:pt idx="1140">
                  <c:v>45029</c:v>
                </c:pt>
                <c:pt idx="1141">
                  <c:v>45030</c:v>
                </c:pt>
                <c:pt idx="1142">
                  <c:v>45033</c:v>
                </c:pt>
                <c:pt idx="1143">
                  <c:v>45034</c:v>
                </c:pt>
                <c:pt idx="1144">
                  <c:v>45035</c:v>
                </c:pt>
                <c:pt idx="1145">
                  <c:v>45036</c:v>
                </c:pt>
                <c:pt idx="1146">
                  <c:v>45037</c:v>
                </c:pt>
                <c:pt idx="1147">
                  <c:v>45040</c:v>
                </c:pt>
                <c:pt idx="1148">
                  <c:v>45041</c:v>
                </c:pt>
                <c:pt idx="1149">
                  <c:v>45042</c:v>
                </c:pt>
                <c:pt idx="1150">
                  <c:v>45043</c:v>
                </c:pt>
                <c:pt idx="1151">
                  <c:v>45044</c:v>
                </c:pt>
                <c:pt idx="1152">
                  <c:v>45047</c:v>
                </c:pt>
                <c:pt idx="1153">
                  <c:v>45048</c:v>
                </c:pt>
                <c:pt idx="1154">
                  <c:v>45049</c:v>
                </c:pt>
                <c:pt idx="1155">
                  <c:v>45050</c:v>
                </c:pt>
                <c:pt idx="1156">
                  <c:v>45051</c:v>
                </c:pt>
                <c:pt idx="1157">
                  <c:v>45054</c:v>
                </c:pt>
                <c:pt idx="1158">
                  <c:v>45055</c:v>
                </c:pt>
                <c:pt idx="1159">
                  <c:v>45056</c:v>
                </c:pt>
                <c:pt idx="1160">
                  <c:v>45057</c:v>
                </c:pt>
                <c:pt idx="1161">
                  <c:v>45058</c:v>
                </c:pt>
                <c:pt idx="1162">
                  <c:v>45061</c:v>
                </c:pt>
                <c:pt idx="1163">
                  <c:v>45062</c:v>
                </c:pt>
                <c:pt idx="1164">
                  <c:v>45063</c:v>
                </c:pt>
                <c:pt idx="1165">
                  <c:v>45064</c:v>
                </c:pt>
                <c:pt idx="1166">
                  <c:v>45065</c:v>
                </c:pt>
                <c:pt idx="1167">
                  <c:v>45068</c:v>
                </c:pt>
                <c:pt idx="1168">
                  <c:v>45069</c:v>
                </c:pt>
                <c:pt idx="1169">
                  <c:v>45070</c:v>
                </c:pt>
                <c:pt idx="1170">
                  <c:v>45071</c:v>
                </c:pt>
                <c:pt idx="1171">
                  <c:v>45072</c:v>
                </c:pt>
                <c:pt idx="1172">
                  <c:v>45076</c:v>
                </c:pt>
                <c:pt idx="1173">
                  <c:v>45077</c:v>
                </c:pt>
                <c:pt idx="1174">
                  <c:v>45078</c:v>
                </c:pt>
                <c:pt idx="1175">
                  <c:v>45079</c:v>
                </c:pt>
                <c:pt idx="1176">
                  <c:v>45082</c:v>
                </c:pt>
                <c:pt idx="1177">
                  <c:v>45083</c:v>
                </c:pt>
                <c:pt idx="1178">
                  <c:v>45084</c:v>
                </c:pt>
                <c:pt idx="1179">
                  <c:v>45085</c:v>
                </c:pt>
                <c:pt idx="1180">
                  <c:v>45086</c:v>
                </c:pt>
                <c:pt idx="1181">
                  <c:v>45089</c:v>
                </c:pt>
                <c:pt idx="1182">
                  <c:v>45090</c:v>
                </c:pt>
                <c:pt idx="1183">
                  <c:v>45091</c:v>
                </c:pt>
                <c:pt idx="1184">
                  <c:v>45092</c:v>
                </c:pt>
                <c:pt idx="1185">
                  <c:v>45093</c:v>
                </c:pt>
                <c:pt idx="1186">
                  <c:v>45097</c:v>
                </c:pt>
                <c:pt idx="1187">
                  <c:v>45098</c:v>
                </c:pt>
                <c:pt idx="1188">
                  <c:v>45099</c:v>
                </c:pt>
                <c:pt idx="1189">
                  <c:v>45100</c:v>
                </c:pt>
                <c:pt idx="1190">
                  <c:v>45103</c:v>
                </c:pt>
                <c:pt idx="1191">
                  <c:v>45104</c:v>
                </c:pt>
                <c:pt idx="1192">
                  <c:v>45105</c:v>
                </c:pt>
                <c:pt idx="1193">
                  <c:v>45106</c:v>
                </c:pt>
                <c:pt idx="1194">
                  <c:v>45107</c:v>
                </c:pt>
                <c:pt idx="1195">
                  <c:v>45110</c:v>
                </c:pt>
                <c:pt idx="1196">
                  <c:v>45112</c:v>
                </c:pt>
                <c:pt idx="1197">
                  <c:v>45113</c:v>
                </c:pt>
                <c:pt idx="1198">
                  <c:v>45114</c:v>
                </c:pt>
                <c:pt idx="1199">
                  <c:v>45117</c:v>
                </c:pt>
                <c:pt idx="1200">
                  <c:v>45118</c:v>
                </c:pt>
                <c:pt idx="1201">
                  <c:v>45119</c:v>
                </c:pt>
                <c:pt idx="1202">
                  <c:v>45120</c:v>
                </c:pt>
                <c:pt idx="1203">
                  <c:v>45121</c:v>
                </c:pt>
                <c:pt idx="1204">
                  <c:v>45124</c:v>
                </c:pt>
                <c:pt idx="1205">
                  <c:v>45125</c:v>
                </c:pt>
                <c:pt idx="1206">
                  <c:v>45126</c:v>
                </c:pt>
                <c:pt idx="1207">
                  <c:v>45127</c:v>
                </c:pt>
                <c:pt idx="1208">
                  <c:v>45128</c:v>
                </c:pt>
                <c:pt idx="1209">
                  <c:v>45131</c:v>
                </c:pt>
                <c:pt idx="1210">
                  <c:v>45132</c:v>
                </c:pt>
                <c:pt idx="1211">
                  <c:v>45133</c:v>
                </c:pt>
                <c:pt idx="1212">
                  <c:v>45134</c:v>
                </c:pt>
                <c:pt idx="1213">
                  <c:v>45135</c:v>
                </c:pt>
                <c:pt idx="1214">
                  <c:v>45138</c:v>
                </c:pt>
                <c:pt idx="1215">
                  <c:v>45139</c:v>
                </c:pt>
                <c:pt idx="1216">
                  <c:v>45140</c:v>
                </c:pt>
                <c:pt idx="1217">
                  <c:v>45141</c:v>
                </c:pt>
                <c:pt idx="1218">
                  <c:v>45142</c:v>
                </c:pt>
                <c:pt idx="1219">
                  <c:v>45145</c:v>
                </c:pt>
                <c:pt idx="1220">
                  <c:v>45146</c:v>
                </c:pt>
                <c:pt idx="1221">
                  <c:v>45147</c:v>
                </c:pt>
                <c:pt idx="1222">
                  <c:v>45148</c:v>
                </c:pt>
                <c:pt idx="1223">
                  <c:v>45149</c:v>
                </c:pt>
                <c:pt idx="1224">
                  <c:v>45152</c:v>
                </c:pt>
                <c:pt idx="1225">
                  <c:v>45153</c:v>
                </c:pt>
                <c:pt idx="1226">
                  <c:v>45154</c:v>
                </c:pt>
                <c:pt idx="1227">
                  <c:v>45155</c:v>
                </c:pt>
                <c:pt idx="1228">
                  <c:v>45156</c:v>
                </c:pt>
                <c:pt idx="1229">
                  <c:v>45159</c:v>
                </c:pt>
                <c:pt idx="1230">
                  <c:v>45160</c:v>
                </c:pt>
                <c:pt idx="1231">
                  <c:v>45161</c:v>
                </c:pt>
                <c:pt idx="1232">
                  <c:v>45162</c:v>
                </c:pt>
                <c:pt idx="1233">
                  <c:v>45163</c:v>
                </c:pt>
                <c:pt idx="1234">
                  <c:v>45166</c:v>
                </c:pt>
                <c:pt idx="1235">
                  <c:v>45167</c:v>
                </c:pt>
                <c:pt idx="1236">
                  <c:v>45168</c:v>
                </c:pt>
                <c:pt idx="1237">
                  <c:v>45169</c:v>
                </c:pt>
                <c:pt idx="1238">
                  <c:v>45170</c:v>
                </c:pt>
                <c:pt idx="1239">
                  <c:v>45174</c:v>
                </c:pt>
                <c:pt idx="1240">
                  <c:v>45175</c:v>
                </c:pt>
                <c:pt idx="1241">
                  <c:v>45176</c:v>
                </c:pt>
                <c:pt idx="1242">
                  <c:v>45177</c:v>
                </c:pt>
                <c:pt idx="1243">
                  <c:v>45180</c:v>
                </c:pt>
                <c:pt idx="1244">
                  <c:v>45181</c:v>
                </c:pt>
                <c:pt idx="1245">
                  <c:v>45182</c:v>
                </c:pt>
                <c:pt idx="1246">
                  <c:v>45183</c:v>
                </c:pt>
                <c:pt idx="1247">
                  <c:v>45184</c:v>
                </c:pt>
                <c:pt idx="1248">
                  <c:v>45187</c:v>
                </c:pt>
                <c:pt idx="1249">
                  <c:v>45188</c:v>
                </c:pt>
                <c:pt idx="1250">
                  <c:v>45189</c:v>
                </c:pt>
                <c:pt idx="1251">
                  <c:v>45190</c:v>
                </c:pt>
                <c:pt idx="1252">
                  <c:v>45191</c:v>
                </c:pt>
                <c:pt idx="1253">
                  <c:v>45194</c:v>
                </c:pt>
                <c:pt idx="1254">
                  <c:v>45195</c:v>
                </c:pt>
                <c:pt idx="1255">
                  <c:v>45196</c:v>
                </c:pt>
                <c:pt idx="1256">
                  <c:v>45197</c:v>
                </c:pt>
                <c:pt idx="1257">
                  <c:v>45198</c:v>
                </c:pt>
                <c:pt idx="1258">
                  <c:v>45201</c:v>
                </c:pt>
                <c:pt idx="1259">
                  <c:v>45202</c:v>
                </c:pt>
                <c:pt idx="1260">
                  <c:v>45203</c:v>
                </c:pt>
                <c:pt idx="1261">
                  <c:v>45204</c:v>
                </c:pt>
                <c:pt idx="1262">
                  <c:v>45205</c:v>
                </c:pt>
                <c:pt idx="1263">
                  <c:v>45208</c:v>
                </c:pt>
                <c:pt idx="1264">
                  <c:v>45209</c:v>
                </c:pt>
                <c:pt idx="1265">
                  <c:v>45210</c:v>
                </c:pt>
                <c:pt idx="1266">
                  <c:v>45211</c:v>
                </c:pt>
                <c:pt idx="1267">
                  <c:v>45212</c:v>
                </c:pt>
                <c:pt idx="1268">
                  <c:v>45215</c:v>
                </c:pt>
                <c:pt idx="1269">
                  <c:v>45216</c:v>
                </c:pt>
                <c:pt idx="1270">
                  <c:v>45217</c:v>
                </c:pt>
                <c:pt idx="1271">
                  <c:v>45218</c:v>
                </c:pt>
                <c:pt idx="1272">
                  <c:v>45219</c:v>
                </c:pt>
                <c:pt idx="1273">
                  <c:v>45222</c:v>
                </c:pt>
                <c:pt idx="1274">
                  <c:v>45223</c:v>
                </c:pt>
                <c:pt idx="1275">
                  <c:v>45224</c:v>
                </c:pt>
                <c:pt idx="1276">
                  <c:v>45225</c:v>
                </c:pt>
                <c:pt idx="1277">
                  <c:v>45226</c:v>
                </c:pt>
                <c:pt idx="1278">
                  <c:v>45229</c:v>
                </c:pt>
                <c:pt idx="1279">
                  <c:v>45230</c:v>
                </c:pt>
                <c:pt idx="1280">
                  <c:v>45231</c:v>
                </c:pt>
                <c:pt idx="1281">
                  <c:v>45232</c:v>
                </c:pt>
                <c:pt idx="1282">
                  <c:v>45233</c:v>
                </c:pt>
                <c:pt idx="1283">
                  <c:v>45236</c:v>
                </c:pt>
                <c:pt idx="1284">
                  <c:v>45237</c:v>
                </c:pt>
                <c:pt idx="1285">
                  <c:v>45238</c:v>
                </c:pt>
                <c:pt idx="1286">
                  <c:v>45239</c:v>
                </c:pt>
                <c:pt idx="1287">
                  <c:v>45240</c:v>
                </c:pt>
                <c:pt idx="1288">
                  <c:v>45243</c:v>
                </c:pt>
                <c:pt idx="1289">
                  <c:v>45244</c:v>
                </c:pt>
                <c:pt idx="1290">
                  <c:v>45245</c:v>
                </c:pt>
                <c:pt idx="1291">
                  <c:v>45246</c:v>
                </c:pt>
                <c:pt idx="1292">
                  <c:v>45247</c:v>
                </c:pt>
                <c:pt idx="1293">
                  <c:v>45250</c:v>
                </c:pt>
                <c:pt idx="1294">
                  <c:v>45251</c:v>
                </c:pt>
                <c:pt idx="1295">
                  <c:v>45252</c:v>
                </c:pt>
                <c:pt idx="1296">
                  <c:v>45254</c:v>
                </c:pt>
                <c:pt idx="1297">
                  <c:v>45257</c:v>
                </c:pt>
                <c:pt idx="1298">
                  <c:v>45258</c:v>
                </c:pt>
                <c:pt idx="1299">
                  <c:v>45259</c:v>
                </c:pt>
                <c:pt idx="1300">
                  <c:v>45260</c:v>
                </c:pt>
                <c:pt idx="1301">
                  <c:v>45261</c:v>
                </c:pt>
                <c:pt idx="1302">
                  <c:v>45264</c:v>
                </c:pt>
                <c:pt idx="1303">
                  <c:v>45265</c:v>
                </c:pt>
                <c:pt idx="1304">
                  <c:v>45266</c:v>
                </c:pt>
                <c:pt idx="1305">
                  <c:v>45267</c:v>
                </c:pt>
                <c:pt idx="1306">
                  <c:v>45268</c:v>
                </c:pt>
                <c:pt idx="1307">
                  <c:v>45271</c:v>
                </c:pt>
                <c:pt idx="1308">
                  <c:v>45272</c:v>
                </c:pt>
                <c:pt idx="1309">
                  <c:v>45273</c:v>
                </c:pt>
                <c:pt idx="1310">
                  <c:v>45274</c:v>
                </c:pt>
                <c:pt idx="1311">
                  <c:v>45275</c:v>
                </c:pt>
                <c:pt idx="1312">
                  <c:v>45278</c:v>
                </c:pt>
                <c:pt idx="1313">
                  <c:v>45279</c:v>
                </c:pt>
                <c:pt idx="1314">
                  <c:v>45280</c:v>
                </c:pt>
                <c:pt idx="1315">
                  <c:v>45281</c:v>
                </c:pt>
                <c:pt idx="1316">
                  <c:v>45282</c:v>
                </c:pt>
                <c:pt idx="1317">
                  <c:v>45286</c:v>
                </c:pt>
                <c:pt idx="1318">
                  <c:v>45287</c:v>
                </c:pt>
                <c:pt idx="1319">
                  <c:v>45288</c:v>
                </c:pt>
                <c:pt idx="1320">
                  <c:v>45289</c:v>
                </c:pt>
                <c:pt idx="1321">
                  <c:v>45293</c:v>
                </c:pt>
                <c:pt idx="1322">
                  <c:v>45294</c:v>
                </c:pt>
                <c:pt idx="1323">
                  <c:v>45295</c:v>
                </c:pt>
                <c:pt idx="1324">
                  <c:v>45296</c:v>
                </c:pt>
                <c:pt idx="1325">
                  <c:v>45299</c:v>
                </c:pt>
                <c:pt idx="1326">
                  <c:v>45300</c:v>
                </c:pt>
                <c:pt idx="1327">
                  <c:v>45301</c:v>
                </c:pt>
                <c:pt idx="1328">
                  <c:v>45302</c:v>
                </c:pt>
                <c:pt idx="1329">
                  <c:v>45303</c:v>
                </c:pt>
                <c:pt idx="1330">
                  <c:v>45307</c:v>
                </c:pt>
                <c:pt idx="1331">
                  <c:v>45308</c:v>
                </c:pt>
                <c:pt idx="1332">
                  <c:v>45309</c:v>
                </c:pt>
                <c:pt idx="1333">
                  <c:v>45310</c:v>
                </c:pt>
                <c:pt idx="1334">
                  <c:v>45313</c:v>
                </c:pt>
                <c:pt idx="1335">
                  <c:v>45314</c:v>
                </c:pt>
                <c:pt idx="1336">
                  <c:v>45315</c:v>
                </c:pt>
                <c:pt idx="1337">
                  <c:v>45316</c:v>
                </c:pt>
                <c:pt idx="1338">
                  <c:v>45317</c:v>
                </c:pt>
                <c:pt idx="1339">
                  <c:v>45320</c:v>
                </c:pt>
                <c:pt idx="1340">
                  <c:v>45321</c:v>
                </c:pt>
                <c:pt idx="1341">
                  <c:v>45322</c:v>
                </c:pt>
                <c:pt idx="1342">
                  <c:v>45323</c:v>
                </c:pt>
                <c:pt idx="1343">
                  <c:v>45324</c:v>
                </c:pt>
                <c:pt idx="1344">
                  <c:v>45327</c:v>
                </c:pt>
                <c:pt idx="1345">
                  <c:v>45328</c:v>
                </c:pt>
                <c:pt idx="1346">
                  <c:v>45329</c:v>
                </c:pt>
                <c:pt idx="1347">
                  <c:v>45330</c:v>
                </c:pt>
                <c:pt idx="1348">
                  <c:v>45331</c:v>
                </c:pt>
                <c:pt idx="1349">
                  <c:v>45334</c:v>
                </c:pt>
                <c:pt idx="1350">
                  <c:v>45335</c:v>
                </c:pt>
                <c:pt idx="1351">
                  <c:v>45336</c:v>
                </c:pt>
                <c:pt idx="1352">
                  <c:v>45337</c:v>
                </c:pt>
                <c:pt idx="1353">
                  <c:v>45338</c:v>
                </c:pt>
                <c:pt idx="1354">
                  <c:v>45342</c:v>
                </c:pt>
                <c:pt idx="1355">
                  <c:v>45343</c:v>
                </c:pt>
                <c:pt idx="1356">
                  <c:v>45344</c:v>
                </c:pt>
                <c:pt idx="1357">
                  <c:v>45345</c:v>
                </c:pt>
                <c:pt idx="1358">
                  <c:v>45348</c:v>
                </c:pt>
                <c:pt idx="1359">
                  <c:v>45349</c:v>
                </c:pt>
                <c:pt idx="1360">
                  <c:v>45350</c:v>
                </c:pt>
                <c:pt idx="1361">
                  <c:v>45351</c:v>
                </c:pt>
                <c:pt idx="1362">
                  <c:v>45352</c:v>
                </c:pt>
                <c:pt idx="1363">
                  <c:v>45355</c:v>
                </c:pt>
                <c:pt idx="1364">
                  <c:v>45356</c:v>
                </c:pt>
                <c:pt idx="1365">
                  <c:v>45357</c:v>
                </c:pt>
                <c:pt idx="1366">
                  <c:v>45358</c:v>
                </c:pt>
                <c:pt idx="1367">
                  <c:v>45359</c:v>
                </c:pt>
                <c:pt idx="1368">
                  <c:v>45362</c:v>
                </c:pt>
                <c:pt idx="1369">
                  <c:v>45363</c:v>
                </c:pt>
                <c:pt idx="1370">
                  <c:v>45364</c:v>
                </c:pt>
                <c:pt idx="1371">
                  <c:v>45365</c:v>
                </c:pt>
                <c:pt idx="1372">
                  <c:v>45366</c:v>
                </c:pt>
                <c:pt idx="1373">
                  <c:v>45369</c:v>
                </c:pt>
                <c:pt idx="1374">
                  <c:v>45370</c:v>
                </c:pt>
                <c:pt idx="1375">
                  <c:v>45371</c:v>
                </c:pt>
                <c:pt idx="1376">
                  <c:v>45372</c:v>
                </c:pt>
                <c:pt idx="1377">
                  <c:v>45373</c:v>
                </c:pt>
                <c:pt idx="1378">
                  <c:v>45376</c:v>
                </c:pt>
                <c:pt idx="1379">
                  <c:v>45377</c:v>
                </c:pt>
                <c:pt idx="1380">
                  <c:v>45378</c:v>
                </c:pt>
                <c:pt idx="1381">
                  <c:v>45379</c:v>
                </c:pt>
                <c:pt idx="1382">
                  <c:v>45383</c:v>
                </c:pt>
                <c:pt idx="1383">
                  <c:v>45384</c:v>
                </c:pt>
                <c:pt idx="1384">
                  <c:v>45385</c:v>
                </c:pt>
                <c:pt idx="1385">
                  <c:v>45386</c:v>
                </c:pt>
                <c:pt idx="1386">
                  <c:v>45387</c:v>
                </c:pt>
                <c:pt idx="1387">
                  <c:v>45390</c:v>
                </c:pt>
                <c:pt idx="1388">
                  <c:v>45391</c:v>
                </c:pt>
                <c:pt idx="1389">
                  <c:v>45392</c:v>
                </c:pt>
                <c:pt idx="1390">
                  <c:v>45393</c:v>
                </c:pt>
                <c:pt idx="1391">
                  <c:v>45394</c:v>
                </c:pt>
                <c:pt idx="1392">
                  <c:v>45397</c:v>
                </c:pt>
                <c:pt idx="1393">
                  <c:v>45398</c:v>
                </c:pt>
                <c:pt idx="1394">
                  <c:v>45399</c:v>
                </c:pt>
                <c:pt idx="1395">
                  <c:v>45400</c:v>
                </c:pt>
                <c:pt idx="1396">
                  <c:v>45401</c:v>
                </c:pt>
                <c:pt idx="1397">
                  <c:v>45404</c:v>
                </c:pt>
                <c:pt idx="1398">
                  <c:v>45405</c:v>
                </c:pt>
                <c:pt idx="1399">
                  <c:v>45406</c:v>
                </c:pt>
                <c:pt idx="1400">
                  <c:v>45407</c:v>
                </c:pt>
                <c:pt idx="1401">
                  <c:v>45408</c:v>
                </c:pt>
                <c:pt idx="1402">
                  <c:v>45411</c:v>
                </c:pt>
                <c:pt idx="1403">
                  <c:v>45412</c:v>
                </c:pt>
                <c:pt idx="1404">
                  <c:v>45413</c:v>
                </c:pt>
                <c:pt idx="1405">
                  <c:v>45414</c:v>
                </c:pt>
                <c:pt idx="1406">
                  <c:v>45415</c:v>
                </c:pt>
                <c:pt idx="1407">
                  <c:v>45418</c:v>
                </c:pt>
                <c:pt idx="1408">
                  <c:v>45419</c:v>
                </c:pt>
                <c:pt idx="1409">
                  <c:v>45420</c:v>
                </c:pt>
                <c:pt idx="1410">
                  <c:v>45421</c:v>
                </c:pt>
                <c:pt idx="1411">
                  <c:v>45422</c:v>
                </c:pt>
                <c:pt idx="1412">
                  <c:v>45425</c:v>
                </c:pt>
                <c:pt idx="1413">
                  <c:v>45426</c:v>
                </c:pt>
                <c:pt idx="1414">
                  <c:v>45427</c:v>
                </c:pt>
                <c:pt idx="1415">
                  <c:v>45428</c:v>
                </c:pt>
                <c:pt idx="1416">
                  <c:v>45429</c:v>
                </c:pt>
                <c:pt idx="1417">
                  <c:v>45432</c:v>
                </c:pt>
                <c:pt idx="1418">
                  <c:v>45433</c:v>
                </c:pt>
                <c:pt idx="1419">
                  <c:v>45434</c:v>
                </c:pt>
                <c:pt idx="1420">
                  <c:v>45435</c:v>
                </c:pt>
                <c:pt idx="1421">
                  <c:v>45436</c:v>
                </c:pt>
                <c:pt idx="1422">
                  <c:v>45440</c:v>
                </c:pt>
                <c:pt idx="1423">
                  <c:v>45441</c:v>
                </c:pt>
                <c:pt idx="1424">
                  <c:v>45442</c:v>
                </c:pt>
                <c:pt idx="1425">
                  <c:v>45443</c:v>
                </c:pt>
                <c:pt idx="1426">
                  <c:v>45446</c:v>
                </c:pt>
                <c:pt idx="1427">
                  <c:v>45447</c:v>
                </c:pt>
                <c:pt idx="1428">
                  <c:v>45448</c:v>
                </c:pt>
                <c:pt idx="1429">
                  <c:v>45449</c:v>
                </c:pt>
                <c:pt idx="1430">
                  <c:v>45450</c:v>
                </c:pt>
                <c:pt idx="1431">
                  <c:v>45453</c:v>
                </c:pt>
                <c:pt idx="1432">
                  <c:v>45454</c:v>
                </c:pt>
                <c:pt idx="1433">
                  <c:v>45455</c:v>
                </c:pt>
                <c:pt idx="1434">
                  <c:v>45456</c:v>
                </c:pt>
                <c:pt idx="1435">
                  <c:v>45457</c:v>
                </c:pt>
                <c:pt idx="1436">
                  <c:v>45460</c:v>
                </c:pt>
                <c:pt idx="1437">
                  <c:v>45461</c:v>
                </c:pt>
                <c:pt idx="1438">
                  <c:v>45463</c:v>
                </c:pt>
                <c:pt idx="1439">
                  <c:v>45464</c:v>
                </c:pt>
                <c:pt idx="1440">
                  <c:v>45467</c:v>
                </c:pt>
                <c:pt idx="1441">
                  <c:v>45468</c:v>
                </c:pt>
                <c:pt idx="1442">
                  <c:v>45469</c:v>
                </c:pt>
                <c:pt idx="1443">
                  <c:v>45470</c:v>
                </c:pt>
                <c:pt idx="1444">
                  <c:v>45471</c:v>
                </c:pt>
                <c:pt idx="1445">
                  <c:v>45474</c:v>
                </c:pt>
                <c:pt idx="1446">
                  <c:v>45475</c:v>
                </c:pt>
                <c:pt idx="1447">
                  <c:v>45476</c:v>
                </c:pt>
                <c:pt idx="1448">
                  <c:v>45478</c:v>
                </c:pt>
                <c:pt idx="1449">
                  <c:v>45481</c:v>
                </c:pt>
                <c:pt idx="1450">
                  <c:v>45482</c:v>
                </c:pt>
                <c:pt idx="1451">
                  <c:v>45483</c:v>
                </c:pt>
                <c:pt idx="1452">
                  <c:v>45484</c:v>
                </c:pt>
                <c:pt idx="1453">
                  <c:v>45485</c:v>
                </c:pt>
                <c:pt idx="1454">
                  <c:v>45488</c:v>
                </c:pt>
                <c:pt idx="1455">
                  <c:v>45489</c:v>
                </c:pt>
                <c:pt idx="1456">
                  <c:v>45490</c:v>
                </c:pt>
                <c:pt idx="1457">
                  <c:v>45491</c:v>
                </c:pt>
                <c:pt idx="1458">
                  <c:v>45492</c:v>
                </c:pt>
                <c:pt idx="1459">
                  <c:v>45495</c:v>
                </c:pt>
                <c:pt idx="1460">
                  <c:v>45496</c:v>
                </c:pt>
                <c:pt idx="1461">
                  <c:v>45497</c:v>
                </c:pt>
                <c:pt idx="1462">
                  <c:v>45498</c:v>
                </c:pt>
                <c:pt idx="1463">
                  <c:v>45499</c:v>
                </c:pt>
                <c:pt idx="1464">
                  <c:v>45502</c:v>
                </c:pt>
                <c:pt idx="1465">
                  <c:v>45503</c:v>
                </c:pt>
                <c:pt idx="1466">
                  <c:v>45504</c:v>
                </c:pt>
                <c:pt idx="1467">
                  <c:v>45505</c:v>
                </c:pt>
                <c:pt idx="1468">
                  <c:v>45506</c:v>
                </c:pt>
                <c:pt idx="1469">
                  <c:v>45509</c:v>
                </c:pt>
                <c:pt idx="1470">
                  <c:v>45510</c:v>
                </c:pt>
                <c:pt idx="1471">
                  <c:v>45511</c:v>
                </c:pt>
                <c:pt idx="1472">
                  <c:v>45512</c:v>
                </c:pt>
                <c:pt idx="1473">
                  <c:v>45513</c:v>
                </c:pt>
                <c:pt idx="1474">
                  <c:v>45516</c:v>
                </c:pt>
                <c:pt idx="1475">
                  <c:v>45517</c:v>
                </c:pt>
                <c:pt idx="1476">
                  <c:v>45518</c:v>
                </c:pt>
                <c:pt idx="1477">
                  <c:v>45519</c:v>
                </c:pt>
                <c:pt idx="1478">
                  <c:v>45520</c:v>
                </c:pt>
                <c:pt idx="1479">
                  <c:v>45523</c:v>
                </c:pt>
                <c:pt idx="1480">
                  <c:v>45524</c:v>
                </c:pt>
                <c:pt idx="1481">
                  <c:v>45525</c:v>
                </c:pt>
                <c:pt idx="1482">
                  <c:v>45526</c:v>
                </c:pt>
                <c:pt idx="1483">
                  <c:v>45527</c:v>
                </c:pt>
                <c:pt idx="1484">
                  <c:v>45530</c:v>
                </c:pt>
                <c:pt idx="1485">
                  <c:v>45531</c:v>
                </c:pt>
                <c:pt idx="1486">
                  <c:v>45532</c:v>
                </c:pt>
                <c:pt idx="1487">
                  <c:v>45533</c:v>
                </c:pt>
                <c:pt idx="1488">
                  <c:v>45534</c:v>
                </c:pt>
                <c:pt idx="1489">
                  <c:v>45538</c:v>
                </c:pt>
                <c:pt idx="1490">
                  <c:v>45539</c:v>
                </c:pt>
                <c:pt idx="1491">
                  <c:v>45540</c:v>
                </c:pt>
                <c:pt idx="1492">
                  <c:v>45541</c:v>
                </c:pt>
                <c:pt idx="1493">
                  <c:v>45544</c:v>
                </c:pt>
                <c:pt idx="1494">
                  <c:v>45545</c:v>
                </c:pt>
                <c:pt idx="1495">
                  <c:v>45546</c:v>
                </c:pt>
                <c:pt idx="1496">
                  <c:v>45547</c:v>
                </c:pt>
                <c:pt idx="1497">
                  <c:v>45548</c:v>
                </c:pt>
                <c:pt idx="1498">
                  <c:v>45551</c:v>
                </c:pt>
                <c:pt idx="1499">
                  <c:v>45552</c:v>
                </c:pt>
                <c:pt idx="1500">
                  <c:v>45553</c:v>
                </c:pt>
                <c:pt idx="1501">
                  <c:v>45554</c:v>
                </c:pt>
                <c:pt idx="1502">
                  <c:v>45555</c:v>
                </c:pt>
                <c:pt idx="1503">
                  <c:v>45558</c:v>
                </c:pt>
                <c:pt idx="1504">
                  <c:v>45559</c:v>
                </c:pt>
                <c:pt idx="1505">
                  <c:v>45560</c:v>
                </c:pt>
                <c:pt idx="1506">
                  <c:v>45561</c:v>
                </c:pt>
                <c:pt idx="1507">
                  <c:v>45562</c:v>
                </c:pt>
                <c:pt idx="1508">
                  <c:v>45565</c:v>
                </c:pt>
                <c:pt idx="1509">
                  <c:v>45566</c:v>
                </c:pt>
                <c:pt idx="1510">
                  <c:v>45567</c:v>
                </c:pt>
                <c:pt idx="1511">
                  <c:v>45568</c:v>
                </c:pt>
                <c:pt idx="1512">
                  <c:v>45569</c:v>
                </c:pt>
                <c:pt idx="1513">
                  <c:v>45572</c:v>
                </c:pt>
                <c:pt idx="1514">
                  <c:v>45573</c:v>
                </c:pt>
                <c:pt idx="1515">
                  <c:v>45574</c:v>
                </c:pt>
                <c:pt idx="1516">
                  <c:v>45575</c:v>
                </c:pt>
                <c:pt idx="1517">
                  <c:v>45576</c:v>
                </c:pt>
                <c:pt idx="1518">
                  <c:v>45579</c:v>
                </c:pt>
                <c:pt idx="1519">
                  <c:v>45580</c:v>
                </c:pt>
                <c:pt idx="1520">
                  <c:v>45581</c:v>
                </c:pt>
                <c:pt idx="1521">
                  <c:v>45582</c:v>
                </c:pt>
                <c:pt idx="1522">
                  <c:v>45583</c:v>
                </c:pt>
                <c:pt idx="1523">
                  <c:v>45586</c:v>
                </c:pt>
                <c:pt idx="1524">
                  <c:v>45587</c:v>
                </c:pt>
                <c:pt idx="1525">
                  <c:v>45588</c:v>
                </c:pt>
                <c:pt idx="1526">
                  <c:v>45589</c:v>
                </c:pt>
                <c:pt idx="1527">
                  <c:v>45590</c:v>
                </c:pt>
                <c:pt idx="1528">
                  <c:v>45593</c:v>
                </c:pt>
                <c:pt idx="1529">
                  <c:v>45594</c:v>
                </c:pt>
                <c:pt idx="1530">
                  <c:v>45595</c:v>
                </c:pt>
                <c:pt idx="1531">
                  <c:v>45596</c:v>
                </c:pt>
                <c:pt idx="1532">
                  <c:v>45597</c:v>
                </c:pt>
                <c:pt idx="1533">
                  <c:v>45600</c:v>
                </c:pt>
                <c:pt idx="1534">
                  <c:v>45601</c:v>
                </c:pt>
                <c:pt idx="1535">
                  <c:v>45602</c:v>
                </c:pt>
                <c:pt idx="1536">
                  <c:v>45603</c:v>
                </c:pt>
                <c:pt idx="1537">
                  <c:v>45604</c:v>
                </c:pt>
                <c:pt idx="1538">
                  <c:v>45607</c:v>
                </c:pt>
                <c:pt idx="1539">
                  <c:v>45608</c:v>
                </c:pt>
                <c:pt idx="1540">
                  <c:v>45609</c:v>
                </c:pt>
                <c:pt idx="1541">
                  <c:v>45610</c:v>
                </c:pt>
                <c:pt idx="1542">
                  <c:v>45611</c:v>
                </c:pt>
                <c:pt idx="1543">
                  <c:v>45614</c:v>
                </c:pt>
                <c:pt idx="1544">
                  <c:v>45615</c:v>
                </c:pt>
                <c:pt idx="1545">
                  <c:v>45616</c:v>
                </c:pt>
                <c:pt idx="1546">
                  <c:v>45617</c:v>
                </c:pt>
                <c:pt idx="1547">
                  <c:v>45618</c:v>
                </c:pt>
                <c:pt idx="1548">
                  <c:v>45621</c:v>
                </c:pt>
                <c:pt idx="1549">
                  <c:v>45622</c:v>
                </c:pt>
                <c:pt idx="1550">
                  <c:v>45623</c:v>
                </c:pt>
                <c:pt idx="1551">
                  <c:v>45625</c:v>
                </c:pt>
                <c:pt idx="1552">
                  <c:v>45628</c:v>
                </c:pt>
                <c:pt idx="1553">
                  <c:v>45629</c:v>
                </c:pt>
                <c:pt idx="1554">
                  <c:v>45630</c:v>
                </c:pt>
                <c:pt idx="1555">
                  <c:v>45631</c:v>
                </c:pt>
                <c:pt idx="1556">
                  <c:v>45632</c:v>
                </c:pt>
                <c:pt idx="1557">
                  <c:v>45635</c:v>
                </c:pt>
                <c:pt idx="1558">
                  <c:v>45636</c:v>
                </c:pt>
                <c:pt idx="1559">
                  <c:v>45637</c:v>
                </c:pt>
                <c:pt idx="1560">
                  <c:v>45638</c:v>
                </c:pt>
                <c:pt idx="1561">
                  <c:v>45639</c:v>
                </c:pt>
                <c:pt idx="1562">
                  <c:v>45642</c:v>
                </c:pt>
                <c:pt idx="1563">
                  <c:v>45643</c:v>
                </c:pt>
                <c:pt idx="1564">
                  <c:v>45644</c:v>
                </c:pt>
                <c:pt idx="1565">
                  <c:v>45645</c:v>
                </c:pt>
                <c:pt idx="1566">
                  <c:v>45646</c:v>
                </c:pt>
                <c:pt idx="1567">
                  <c:v>45649</c:v>
                </c:pt>
                <c:pt idx="1568">
                  <c:v>45650</c:v>
                </c:pt>
                <c:pt idx="1569">
                  <c:v>45652</c:v>
                </c:pt>
                <c:pt idx="1570">
                  <c:v>45653</c:v>
                </c:pt>
                <c:pt idx="1571">
                  <c:v>45656</c:v>
                </c:pt>
                <c:pt idx="1572">
                  <c:v>45657</c:v>
                </c:pt>
                <c:pt idx="1573">
                  <c:v>45659</c:v>
                </c:pt>
                <c:pt idx="1574">
                  <c:v>45660</c:v>
                </c:pt>
                <c:pt idx="1575">
                  <c:v>45663</c:v>
                </c:pt>
                <c:pt idx="1576">
                  <c:v>45664</c:v>
                </c:pt>
                <c:pt idx="1577">
                  <c:v>45665</c:v>
                </c:pt>
                <c:pt idx="1578">
                  <c:v>45667</c:v>
                </c:pt>
                <c:pt idx="1579">
                  <c:v>45670</c:v>
                </c:pt>
                <c:pt idx="1580">
                  <c:v>45671</c:v>
                </c:pt>
                <c:pt idx="1581">
                  <c:v>45672</c:v>
                </c:pt>
                <c:pt idx="1582">
                  <c:v>45673</c:v>
                </c:pt>
                <c:pt idx="1583">
                  <c:v>45674</c:v>
                </c:pt>
                <c:pt idx="1584">
                  <c:v>45678</c:v>
                </c:pt>
                <c:pt idx="1585">
                  <c:v>45679</c:v>
                </c:pt>
                <c:pt idx="1586">
                  <c:v>45680</c:v>
                </c:pt>
                <c:pt idx="1587">
                  <c:v>45681</c:v>
                </c:pt>
                <c:pt idx="1588">
                  <c:v>45684</c:v>
                </c:pt>
                <c:pt idx="1589">
                  <c:v>45685</c:v>
                </c:pt>
                <c:pt idx="1590">
                  <c:v>45686</c:v>
                </c:pt>
                <c:pt idx="1591">
                  <c:v>45687</c:v>
                </c:pt>
                <c:pt idx="1592">
                  <c:v>45688</c:v>
                </c:pt>
                <c:pt idx="1593">
                  <c:v>45691</c:v>
                </c:pt>
                <c:pt idx="1594">
                  <c:v>45692</c:v>
                </c:pt>
                <c:pt idx="1595">
                  <c:v>45693</c:v>
                </c:pt>
                <c:pt idx="1596">
                  <c:v>45694</c:v>
                </c:pt>
                <c:pt idx="1597">
                  <c:v>45695</c:v>
                </c:pt>
                <c:pt idx="1598">
                  <c:v>45698</c:v>
                </c:pt>
                <c:pt idx="1599">
                  <c:v>45699</c:v>
                </c:pt>
                <c:pt idx="1600">
                  <c:v>45700</c:v>
                </c:pt>
                <c:pt idx="1601">
                  <c:v>45701</c:v>
                </c:pt>
                <c:pt idx="1602">
                  <c:v>45702</c:v>
                </c:pt>
                <c:pt idx="1603">
                  <c:v>45706</c:v>
                </c:pt>
                <c:pt idx="1604">
                  <c:v>45707</c:v>
                </c:pt>
                <c:pt idx="1605">
                  <c:v>45708</c:v>
                </c:pt>
                <c:pt idx="1606">
                  <c:v>45709</c:v>
                </c:pt>
                <c:pt idx="1607">
                  <c:v>45712</c:v>
                </c:pt>
                <c:pt idx="1608">
                  <c:v>45713</c:v>
                </c:pt>
                <c:pt idx="1609">
                  <c:v>45714</c:v>
                </c:pt>
                <c:pt idx="1610">
                  <c:v>45715</c:v>
                </c:pt>
                <c:pt idx="1611">
                  <c:v>45716</c:v>
                </c:pt>
                <c:pt idx="1612">
                  <c:v>45719</c:v>
                </c:pt>
                <c:pt idx="1613">
                  <c:v>45720</c:v>
                </c:pt>
                <c:pt idx="1614">
                  <c:v>45721</c:v>
                </c:pt>
                <c:pt idx="1615">
                  <c:v>45722</c:v>
                </c:pt>
                <c:pt idx="1616">
                  <c:v>45723</c:v>
                </c:pt>
                <c:pt idx="1617">
                  <c:v>45726</c:v>
                </c:pt>
                <c:pt idx="1618">
                  <c:v>45727</c:v>
                </c:pt>
                <c:pt idx="1619">
                  <c:v>45728</c:v>
                </c:pt>
                <c:pt idx="1620">
                  <c:v>45729</c:v>
                </c:pt>
                <c:pt idx="1621">
                  <c:v>45730</c:v>
                </c:pt>
                <c:pt idx="1622">
                  <c:v>45733</c:v>
                </c:pt>
                <c:pt idx="1623">
                  <c:v>45734</c:v>
                </c:pt>
                <c:pt idx="1624">
                  <c:v>45735</c:v>
                </c:pt>
                <c:pt idx="1625">
                  <c:v>45736</c:v>
                </c:pt>
                <c:pt idx="1626">
                  <c:v>45737</c:v>
                </c:pt>
                <c:pt idx="1627">
                  <c:v>45740</c:v>
                </c:pt>
                <c:pt idx="1628">
                  <c:v>45741</c:v>
                </c:pt>
                <c:pt idx="1629">
                  <c:v>45742</c:v>
                </c:pt>
                <c:pt idx="1630">
                  <c:v>45743</c:v>
                </c:pt>
                <c:pt idx="1631">
                  <c:v>45744</c:v>
                </c:pt>
                <c:pt idx="1632">
                  <c:v>45747</c:v>
                </c:pt>
                <c:pt idx="1633">
                  <c:v>45748</c:v>
                </c:pt>
                <c:pt idx="1634">
                  <c:v>45749</c:v>
                </c:pt>
                <c:pt idx="1635">
                  <c:v>45750</c:v>
                </c:pt>
                <c:pt idx="1636">
                  <c:v>45751</c:v>
                </c:pt>
                <c:pt idx="1637">
                  <c:v>45754</c:v>
                </c:pt>
                <c:pt idx="1638">
                  <c:v>45755</c:v>
                </c:pt>
                <c:pt idx="1639">
                  <c:v>45756</c:v>
                </c:pt>
                <c:pt idx="1640">
                  <c:v>45757</c:v>
                </c:pt>
                <c:pt idx="1641">
                  <c:v>45758</c:v>
                </c:pt>
                <c:pt idx="1642">
                  <c:v>45761</c:v>
                </c:pt>
                <c:pt idx="1643">
                  <c:v>45762</c:v>
                </c:pt>
                <c:pt idx="1644">
                  <c:v>45763</c:v>
                </c:pt>
                <c:pt idx="1645">
                  <c:v>45764</c:v>
                </c:pt>
                <c:pt idx="1646">
                  <c:v>45768</c:v>
                </c:pt>
                <c:pt idx="1647">
                  <c:v>45769</c:v>
                </c:pt>
                <c:pt idx="1648">
                  <c:v>45770</c:v>
                </c:pt>
                <c:pt idx="1649">
                  <c:v>45771</c:v>
                </c:pt>
                <c:pt idx="1650">
                  <c:v>45772</c:v>
                </c:pt>
                <c:pt idx="1651">
                  <c:v>45775</c:v>
                </c:pt>
                <c:pt idx="1652">
                  <c:v>45776</c:v>
                </c:pt>
                <c:pt idx="1653">
                  <c:v>45777</c:v>
                </c:pt>
                <c:pt idx="1654">
                  <c:v>45778</c:v>
                </c:pt>
                <c:pt idx="1655">
                  <c:v>45779</c:v>
                </c:pt>
                <c:pt idx="1656">
                  <c:v>45782</c:v>
                </c:pt>
                <c:pt idx="1657">
                  <c:v>45783</c:v>
                </c:pt>
                <c:pt idx="1658">
                  <c:v>45784</c:v>
                </c:pt>
                <c:pt idx="1659">
                  <c:v>45785</c:v>
                </c:pt>
                <c:pt idx="1660">
                  <c:v>45786</c:v>
                </c:pt>
                <c:pt idx="1661">
                  <c:v>45789</c:v>
                </c:pt>
                <c:pt idx="1662">
                  <c:v>45790</c:v>
                </c:pt>
                <c:pt idx="1663">
                  <c:v>45791</c:v>
                </c:pt>
                <c:pt idx="1664">
                  <c:v>45792</c:v>
                </c:pt>
                <c:pt idx="1665">
                  <c:v>45793</c:v>
                </c:pt>
                <c:pt idx="1666">
                  <c:v>45796</c:v>
                </c:pt>
                <c:pt idx="1667">
                  <c:v>45797</c:v>
                </c:pt>
                <c:pt idx="1668">
                  <c:v>45798</c:v>
                </c:pt>
                <c:pt idx="1669">
                  <c:v>45799</c:v>
                </c:pt>
                <c:pt idx="1670">
                  <c:v>45800</c:v>
                </c:pt>
                <c:pt idx="1671">
                  <c:v>45804</c:v>
                </c:pt>
                <c:pt idx="1672">
                  <c:v>45805</c:v>
                </c:pt>
                <c:pt idx="1673">
                  <c:v>45806</c:v>
                </c:pt>
                <c:pt idx="1674">
                  <c:v>45807</c:v>
                </c:pt>
                <c:pt idx="1675">
                  <c:v>45810</c:v>
                </c:pt>
                <c:pt idx="1676">
                  <c:v>45811</c:v>
                </c:pt>
                <c:pt idx="1677">
                  <c:v>45812</c:v>
                </c:pt>
              </c:numCache>
            </c:numRef>
          </c:cat>
          <c:val>
            <c:numRef>
              <c:f>Daily!$G$2:$G$1679</c:f>
              <c:numCache>
                <c:formatCode>General</c:formatCode>
                <c:ptCount val="1678"/>
                <c:pt idx="0">
                  <c:v>152.2860857038</c:v>
                </c:pt>
                <c:pt idx="1">
                  <c:v>152.4303728698</c:v>
                </c:pt>
                <c:pt idx="2">
                  <c:v>151.1137524805</c:v>
                </c:pt>
                <c:pt idx="3">
                  <c:v>149.5446295509</c:v>
                </c:pt>
                <c:pt idx="4">
                  <c:v>148.1107758394</c:v>
                </c:pt>
                <c:pt idx="5">
                  <c:v>148.1739014745</c:v>
                </c:pt>
                <c:pt idx="6">
                  <c:v>145.3512837907</c:v>
                </c:pt>
                <c:pt idx="7">
                  <c:v>142.4925943155</c:v>
                </c:pt>
                <c:pt idx="8">
                  <c:v>139.1108638637</c:v>
                </c:pt>
                <c:pt idx="9">
                  <c:v>140.8964175423</c:v>
                </c:pt>
                <c:pt idx="10">
                  <c:v>141.3924046752</c:v>
                </c:pt>
                <c:pt idx="11">
                  <c:v>144.8913684493</c:v>
                </c:pt>
                <c:pt idx="12">
                  <c:v>144.0977890366</c:v>
                </c:pt>
                <c:pt idx="13">
                  <c:v>145.5136068524</c:v>
                </c:pt>
                <c:pt idx="14">
                  <c:v>144.1518967238</c:v>
                </c:pt>
                <c:pt idx="15">
                  <c:v>150.4915140774</c:v>
                </c:pt>
                <c:pt idx="16">
                  <c:v>148.0476502043</c:v>
                </c:pt>
                <c:pt idx="17">
                  <c:v>145.3963735301</c:v>
                </c:pt>
                <c:pt idx="18">
                  <c:v>148.7961398776</c:v>
                </c:pt>
                <c:pt idx="19">
                  <c:v>148.7420321904</c:v>
                </c:pt>
                <c:pt idx="20">
                  <c:v>149.2380193233</c:v>
                </c:pt>
                <c:pt idx="21">
                  <c:v>148.345242484</c:v>
                </c:pt>
                <c:pt idx="22">
                  <c:v>149.2199834275</c:v>
                </c:pt>
                <c:pt idx="23">
                  <c:v>146.0907555162</c:v>
                </c:pt>
                <c:pt idx="24">
                  <c:v>144.142878776</c:v>
                </c:pt>
                <c:pt idx="25">
                  <c:v>146.0817375683</c:v>
                </c:pt>
                <c:pt idx="26">
                  <c:v>149.2740911148</c:v>
                </c:pt>
                <c:pt idx="27">
                  <c:v>150.4644602338</c:v>
                </c:pt>
                <c:pt idx="28">
                  <c:v>149.0666783137</c:v>
                </c:pt>
                <c:pt idx="29">
                  <c:v>145.6578940184</c:v>
                </c:pt>
                <c:pt idx="30">
                  <c:v>143.5837660079</c:v>
                </c:pt>
                <c:pt idx="31">
                  <c:v>141.5186559454</c:v>
                </c:pt>
                <c:pt idx="32">
                  <c:v>138.2992485553</c:v>
                </c:pt>
                <c:pt idx="33">
                  <c:v>139.9405150679</c:v>
                </c:pt>
                <c:pt idx="34">
                  <c:v>142.5557199506</c:v>
                </c:pt>
                <c:pt idx="35">
                  <c:v>143.8362685483</c:v>
                </c:pt>
                <c:pt idx="36">
                  <c:v>142.3663430453</c:v>
                </c:pt>
                <c:pt idx="37">
                  <c:v>143.439478842</c:v>
                </c:pt>
                <c:pt idx="38">
                  <c:v>140.8513278029</c:v>
                </c:pt>
                <c:pt idx="39">
                  <c:v>141.8703559124</c:v>
                </c:pt>
                <c:pt idx="40">
                  <c:v>137.5687947777</c:v>
                </c:pt>
                <c:pt idx="41">
                  <c:v>140.9415072816</c:v>
                </c:pt>
                <c:pt idx="42">
                  <c:v>143.6649275388</c:v>
                </c:pt>
                <c:pt idx="43">
                  <c:v>143.4304608941</c:v>
                </c:pt>
                <c:pt idx="44">
                  <c:v>148.209973266</c:v>
                </c:pt>
                <c:pt idx="45">
                  <c:v>145.0356556152</c:v>
                </c:pt>
                <c:pt idx="46">
                  <c:v>140.6619508976</c:v>
                </c:pt>
                <c:pt idx="47">
                  <c:v>137.7220998915</c:v>
                </c:pt>
                <c:pt idx="48">
                  <c:v>141.5006200497</c:v>
                </c:pt>
                <c:pt idx="49">
                  <c:v>141.9966071826</c:v>
                </c:pt>
                <c:pt idx="50">
                  <c:v>144.7831530748</c:v>
                </c:pt>
                <c:pt idx="51">
                  <c:v>142.5647378985</c:v>
                </c:pt>
                <c:pt idx="52">
                  <c:v>141.5186559454</c:v>
                </c:pt>
                <c:pt idx="53">
                  <c:v>142.6233545596</c:v>
                </c:pt>
                <c:pt idx="54">
                  <c:v>142.8771811615</c:v>
                </c:pt>
                <c:pt idx="55">
                  <c:v>141.2635691923</c:v>
                </c:pt>
                <c:pt idx="56">
                  <c:v>139.6499572231</c:v>
                </c:pt>
                <c:pt idx="57">
                  <c:v>138.7978250596</c:v>
                </c:pt>
                <c:pt idx="58">
                  <c:v>134.2833376401</c:v>
                </c:pt>
                <c:pt idx="59">
                  <c:v>138.4624113357</c:v>
                </c:pt>
                <c:pt idx="60">
                  <c:v>141.7893528677</c:v>
                </c:pt>
                <c:pt idx="61">
                  <c:v>141.6987005099</c:v>
                </c:pt>
                <c:pt idx="62">
                  <c:v>141.4539391437</c:v>
                </c:pt>
                <c:pt idx="63">
                  <c:v>142.5055064945</c:v>
                </c:pt>
                <c:pt idx="64">
                  <c:v>138.0544757255</c:v>
                </c:pt>
                <c:pt idx="65">
                  <c:v>141.9887880549</c:v>
                </c:pt>
                <c:pt idx="66">
                  <c:v>141.8618747539</c:v>
                </c:pt>
                <c:pt idx="67">
                  <c:v>143.3667038938</c:v>
                </c:pt>
                <c:pt idx="68">
                  <c:v>143.647726203</c:v>
                </c:pt>
                <c:pt idx="69">
                  <c:v>146.7208411331</c:v>
                </c:pt>
                <c:pt idx="70">
                  <c:v>145.2341424649</c:v>
                </c:pt>
                <c:pt idx="71">
                  <c:v>143.2488558286</c:v>
                </c:pt>
                <c:pt idx="72">
                  <c:v>142.5327022018</c:v>
                </c:pt>
                <c:pt idx="73">
                  <c:v>142.5417674376</c:v>
                </c:pt>
                <c:pt idx="74">
                  <c:v>142.5598979092</c:v>
                </c:pt>
                <c:pt idx="75">
                  <c:v>145.7599261402</c:v>
                </c:pt>
                <c:pt idx="76">
                  <c:v>145.8052523192</c:v>
                </c:pt>
                <c:pt idx="77">
                  <c:v>144.0737922848</c:v>
                </c:pt>
                <c:pt idx="78">
                  <c:v>142.6596155028</c:v>
                </c:pt>
                <c:pt idx="79">
                  <c:v>143.9922051627</c:v>
                </c:pt>
                <c:pt idx="80">
                  <c:v>143.4210953085</c:v>
                </c:pt>
                <c:pt idx="81">
                  <c:v>146.1497312789</c:v>
                </c:pt>
                <c:pt idx="82">
                  <c:v>147.6908213618</c:v>
                </c:pt>
                <c:pt idx="83">
                  <c:v>147.7724084839</c:v>
                </c:pt>
                <c:pt idx="84">
                  <c:v>150.2653483239</c:v>
                </c:pt>
                <c:pt idx="85">
                  <c:v>148.2166050372</c:v>
                </c:pt>
                <c:pt idx="86">
                  <c:v>149.5673251687</c:v>
                </c:pt>
                <c:pt idx="87">
                  <c:v>148.1440831509</c:v>
                </c:pt>
                <c:pt idx="88">
                  <c:v>145.6692737824</c:v>
                </c:pt>
                <c:pt idx="89">
                  <c:v>146.1497312789</c:v>
                </c:pt>
                <c:pt idx="90">
                  <c:v>146.267579344</c:v>
                </c:pt>
                <c:pt idx="91">
                  <c:v>151.8698950574</c:v>
                </c:pt>
                <c:pt idx="92">
                  <c:v>151.7339165206</c:v>
                </c:pt>
                <c:pt idx="93">
                  <c:v>150.9361757718</c:v>
                </c:pt>
                <c:pt idx="94">
                  <c:v>152.7854838714</c:v>
                </c:pt>
                <c:pt idx="95">
                  <c:v>152.1690478382</c:v>
                </c:pt>
                <c:pt idx="96">
                  <c:v>154.380965369</c:v>
                </c:pt>
                <c:pt idx="97">
                  <c:v>155.378141305</c:v>
                </c:pt>
                <c:pt idx="98">
                  <c:v>157.2818408193</c:v>
                </c:pt>
                <c:pt idx="99">
                  <c:v>158.2971472269</c:v>
                </c:pt>
                <c:pt idx="100">
                  <c:v>157.6535154863</c:v>
                </c:pt>
                <c:pt idx="101">
                  <c:v>158.1883643975</c:v>
                </c:pt>
                <c:pt idx="102">
                  <c:v>157.0461446889</c:v>
                </c:pt>
                <c:pt idx="103">
                  <c:v>152.6404400988</c:v>
                </c:pt>
                <c:pt idx="104">
                  <c:v>152.9305276439</c:v>
                </c:pt>
                <c:pt idx="105">
                  <c:v>152.6948315135</c:v>
                </c:pt>
                <c:pt idx="106">
                  <c:v>153.3203327825</c:v>
                </c:pt>
                <c:pt idx="107">
                  <c:v>152.6087117736</c:v>
                </c:pt>
                <c:pt idx="108">
                  <c:v>154.4221191685</c:v>
                </c:pt>
                <c:pt idx="109">
                  <c:v>156.0806123639</c:v>
                </c:pt>
                <c:pt idx="110">
                  <c:v>157.0283227613</c:v>
                </c:pt>
                <c:pt idx="111">
                  <c:v>158.914630956</c:v>
                </c:pt>
                <c:pt idx="112">
                  <c:v>158.7506041565</c:v>
                </c:pt>
                <c:pt idx="113">
                  <c:v>160.7736013508</c:v>
                </c:pt>
                <c:pt idx="114">
                  <c:v>159.0604325556</c:v>
                </c:pt>
                <c:pt idx="115">
                  <c:v>158.1765103581</c:v>
                </c:pt>
                <c:pt idx="116">
                  <c:v>160.9558533503</c:v>
                </c:pt>
                <c:pt idx="117">
                  <c:v>159.5616255542</c:v>
                </c:pt>
                <c:pt idx="118">
                  <c:v>154.7866231675</c:v>
                </c:pt>
                <c:pt idx="119">
                  <c:v>154.9141995672</c:v>
                </c:pt>
                <c:pt idx="120">
                  <c:v>155.8072343647</c:v>
                </c:pt>
                <c:pt idx="121">
                  <c:v>154.4403443685</c:v>
                </c:pt>
                <c:pt idx="122">
                  <c:v>158.2858615577</c:v>
                </c:pt>
                <c:pt idx="123">
                  <c:v>160.3179713521</c:v>
                </c:pt>
                <c:pt idx="124">
                  <c:v>160.9102903504</c:v>
                </c:pt>
                <c:pt idx="125">
                  <c:v>162.2225047468</c:v>
                </c:pt>
                <c:pt idx="126">
                  <c:v>166.5236519347</c:v>
                </c:pt>
                <c:pt idx="127">
                  <c:v>167.5807135318</c:v>
                </c:pt>
                <c:pt idx="128">
                  <c:v>168.2368207299</c:v>
                </c:pt>
                <c:pt idx="129">
                  <c:v>168.4372979294</c:v>
                </c:pt>
                <c:pt idx="130">
                  <c:v>166.6694535343</c:v>
                </c:pt>
                <c:pt idx="131">
                  <c:v>164.9562847391</c:v>
                </c:pt>
                <c:pt idx="132">
                  <c:v>163.8901105421</c:v>
                </c:pt>
                <c:pt idx="133">
                  <c:v>164.3457405408</c:v>
                </c:pt>
                <c:pt idx="134">
                  <c:v>164.1543759414</c:v>
                </c:pt>
                <c:pt idx="135">
                  <c:v>164.5917807401</c:v>
                </c:pt>
                <c:pt idx="136">
                  <c:v>163.9447861419</c:v>
                </c:pt>
                <c:pt idx="137">
                  <c:v>164.3913035407</c:v>
                </c:pt>
                <c:pt idx="138">
                  <c:v>163.0244135445</c:v>
                </c:pt>
                <c:pt idx="139">
                  <c:v>163.4162553434</c:v>
                </c:pt>
                <c:pt idx="140">
                  <c:v>161.8580007478</c:v>
                </c:pt>
                <c:pt idx="141">
                  <c:v>160.6369123512</c:v>
                </c:pt>
                <c:pt idx="142">
                  <c:v>162.4412071461</c:v>
                </c:pt>
                <c:pt idx="143">
                  <c:v>161.3841455491</c:v>
                </c:pt>
                <c:pt idx="144">
                  <c:v>164.263727141</c:v>
                </c:pt>
                <c:pt idx="145">
                  <c:v>162.4685449461</c:v>
                </c:pt>
                <c:pt idx="146">
                  <c:v>164.4733169405</c:v>
                </c:pt>
                <c:pt idx="147">
                  <c:v>164.9016091393</c:v>
                </c:pt>
                <c:pt idx="148">
                  <c:v>162.7783733452</c:v>
                </c:pt>
                <c:pt idx="149">
                  <c:v>159.0786577555</c:v>
                </c:pt>
                <c:pt idx="150">
                  <c:v>160.8738399505</c:v>
                </c:pt>
                <c:pt idx="151">
                  <c:v>157.9669205586</c:v>
                </c:pt>
                <c:pt idx="152">
                  <c:v>165.4757029377</c:v>
                </c:pt>
                <c:pt idx="153">
                  <c:v>164.64645634</c:v>
                </c:pt>
                <c:pt idx="154">
                  <c:v>164.8651587394</c:v>
                </c:pt>
                <c:pt idx="155">
                  <c:v>164.8104831395</c:v>
                </c:pt>
                <c:pt idx="156">
                  <c:v>170.9979385222</c:v>
                </c:pt>
                <c:pt idx="157">
                  <c:v>172.2281395188</c:v>
                </c:pt>
                <c:pt idx="158">
                  <c:v>168.8200271283</c:v>
                </c:pt>
                <c:pt idx="159">
                  <c:v>170.6516597232</c:v>
                </c:pt>
                <c:pt idx="160">
                  <c:v>171.5355819207</c:v>
                </c:pt>
                <c:pt idx="161">
                  <c:v>168.6560003288</c:v>
                </c:pt>
                <c:pt idx="162">
                  <c:v>171.1893031217</c:v>
                </c:pt>
                <c:pt idx="163">
                  <c:v>167.9543301307</c:v>
                </c:pt>
                <c:pt idx="164">
                  <c:v>166.769692134</c:v>
                </c:pt>
                <c:pt idx="165">
                  <c:v>167.134196133</c:v>
                </c:pt>
                <c:pt idx="166">
                  <c:v>165.3253450381</c:v>
                </c:pt>
                <c:pt idx="167">
                  <c:v>171.4878461298</c:v>
                </c:pt>
                <c:pt idx="168">
                  <c:v>175.2146484245</c:v>
                </c:pt>
                <c:pt idx="169">
                  <c:v>176.4965951597</c:v>
                </c:pt>
                <c:pt idx="170">
                  <c:v>180.7087058613</c:v>
                </c:pt>
                <c:pt idx="171">
                  <c:v>183.1810317079</c:v>
                </c:pt>
                <c:pt idx="172">
                  <c:v>183.5198319165</c:v>
                </c:pt>
                <c:pt idx="173">
                  <c:v>183.8586321252</c:v>
                </c:pt>
                <c:pt idx="174">
                  <c:v>184.6827407407</c:v>
                </c:pt>
                <c:pt idx="175">
                  <c:v>185.6442007921</c:v>
                </c:pt>
                <c:pt idx="176">
                  <c:v>185.616730505</c:v>
                </c:pt>
                <c:pt idx="177">
                  <c:v>184.2889999577</c:v>
                </c:pt>
                <c:pt idx="178">
                  <c:v>186.8162663787</c:v>
                </c:pt>
                <c:pt idx="179">
                  <c:v>183.6754968773</c:v>
                </c:pt>
                <c:pt idx="180">
                  <c:v>185.2779302963</c:v>
                </c:pt>
                <c:pt idx="181">
                  <c:v>185.0856382861</c:v>
                </c:pt>
                <c:pt idx="182">
                  <c:v>186.2302335854</c:v>
                </c:pt>
                <c:pt idx="183">
                  <c:v>185.6991413665</c:v>
                </c:pt>
                <c:pt idx="184">
                  <c:v>183.6846536397</c:v>
                </c:pt>
                <c:pt idx="185">
                  <c:v>182.7048800634</c:v>
                </c:pt>
                <c:pt idx="186">
                  <c:v>183.8677888875</c:v>
                </c:pt>
                <c:pt idx="187">
                  <c:v>185.8822766144</c:v>
                </c:pt>
                <c:pt idx="188">
                  <c:v>186.3767417837</c:v>
                </c:pt>
                <c:pt idx="189">
                  <c:v>186.4408391205</c:v>
                </c:pt>
                <c:pt idx="190">
                  <c:v>185.3603411579</c:v>
                </c:pt>
                <c:pt idx="191">
                  <c:v>184.6644272159</c:v>
                </c:pt>
                <c:pt idx="192">
                  <c:v>184.0234538483</c:v>
                </c:pt>
                <c:pt idx="193">
                  <c:v>184.7559948398</c:v>
                </c:pt>
                <c:pt idx="194">
                  <c:v>185.7082981289</c:v>
                </c:pt>
                <c:pt idx="195">
                  <c:v>186.7796393291</c:v>
                </c:pt>
                <c:pt idx="196">
                  <c:v>186.8620501906</c:v>
                </c:pt>
                <c:pt idx="197">
                  <c:v>185.5068493562</c:v>
                </c:pt>
                <c:pt idx="198">
                  <c:v>184.8017786518</c:v>
                </c:pt>
                <c:pt idx="199">
                  <c:v>186.4683094077</c:v>
                </c:pt>
                <c:pt idx="200">
                  <c:v>186.2302335854</c:v>
                </c:pt>
                <c:pt idx="201">
                  <c:v>186.4133688333</c:v>
                </c:pt>
                <c:pt idx="202">
                  <c:v>189.3801598492</c:v>
                </c:pt>
                <c:pt idx="203">
                  <c:v>185.6533575545</c:v>
                </c:pt>
                <c:pt idx="204">
                  <c:v>183.0345235096</c:v>
                </c:pt>
                <c:pt idx="205">
                  <c:v>184.0142970859</c:v>
                </c:pt>
                <c:pt idx="206">
                  <c:v>182.9246423609</c:v>
                </c:pt>
                <c:pt idx="207">
                  <c:v>179.9303810578</c:v>
                </c:pt>
                <c:pt idx="208">
                  <c:v>175.1505510877</c:v>
                </c:pt>
                <c:pt idx="209">
                  <c:v>174.3630695217</c:v>
                </c:pt>
                <c:pt idx="210">
                  <c:v>171.8815869128</c:v>
                </c:pt>
                <c:pt idx="211">
                  <c:v>174.555361532</c:v>
                </c:pt>
                <c:pt idx="212">
                  <c:v>172.8430469642</c:v>
                </c:pt>
                <c:pt idx="213">
                  <c:v>174.692712968</c:v>
                </c:pt>
                <c:pt idx="214">
                  <c:v>176.3684004862</c:v>
                </c:pt>
                <c:pt idx="215">
                  <c:v>175.7823676929</c:v>
                </c:pt>
                <c:pt idx="216">
                  <c:v>175.992973228</c:v>
                </c:pt>
                <c:pt idx="217">
                  <c:v>176.6339465957</c:v>
                </c:pt>
                <c:pt idx="218">
                  <c:v>169.986137097</c:v>
                </c:pt>
                <c:pt idx="219">
                  <c:v>170.9018133365</c:v>
                </c:pt>
                <c:pt idx="220">
                  <c:v>172.8705172514</c:v>
                </c:pt>
                <c:pt idx="221">
                  <c:v>173.163533648</c:v>
                </c:pt>
                <c:pt idx="222">
                  <c:v>171.863273388</c:v>
                </c:pt>
                <c:pt idx="223">
                  <c:v>172.8247334394</c:v>
                </c:pt>
                <c:pt idx="224">
                  <c:v>171.3504946939</c:v>
                </c:pt>
                <c:pt idx="225">
                  <c:v>168.7225038866</c:v>
                </c:pt>
                <c:pt idx="226">
                  <c:v>169.3268502046</c:v>
                </c:pt>
                <c:pt idx="227">
                  <c:v>169.1620284815</c:v>
                </c:pt>
                <c:pt idx="228">
                  <c:v>169.3726340166</c:v>
                </c:pt>
                <c:pt idx="229">
                  <c:v>171.8358031008</c:v>
                </c:pt>
                <c:pt idx="230">
                  <c:v>173.7816151097</c:v>
                </c:pt>
                <c:pt idx="231">
                  <c:v>172.236153708</c:v>
                </c:pt>
                <c:pt idx="232">
                  <c:v>172.5397264834</c:v>
                </c:pt>
                <c:pt idx="233">
                  <c:v>172.1165644329</c:v>
                </c:pt>
                <c:pt idx="234">
                  <c:v>174.3427647853</c:v>
                </c:pt>
                <c:pt idx="235">
                  <c:v>170.3779203561</c:v>
                </c:pt>
                <c:pt idx="236">
                  <c:v>170.8470782816</c:v>
                </c:pt>
                <c:pt idx="237">
                  <c:v>172.5857223584</c:v>
                </c:pt>
                <c:pt idx="238">
                  <c:v>176.2285956623</c:v>
                </c:pt>
                <c:pt idx="239">
                  <c:v>176.7713469879</c:v>
                </c:pt>
                <c:pt idx="240">
                  <c:v>173.4228472843</c:v>
                </c:pt>
                <c:pt idx="241">
                  <c:v>176.8449403879</c:v>
                </c:pt>
                <c:pt idx="242">
                  <c:v>177.2313057383</c:v>
                </c:pt>
                <c:pt idx="243">
                  <c:v>178.6847753899</c:v>
                </c:pt>
                <c:pt idx="244">
                  <c:v>178.5651861148</c:v>
                </c:pt>
                <c:pt idx="245">
                  <c:v>178.0224347892</c:v>
                </c:pt>
                <c:pt idx="246">
                  <c:v>176.1825997872</c:v>
                </c:pt>
                <c:pt idx="247">
                  <c:v>176.8541395629</c:v>
                </c:pt>
                <c:pt idx="248">
                  <c:v>176.900135438</c:v>
                </c:pt>
                <c:pt idx="249">
                  <c:v>176.2101973123</c:v>
                </c:pt>
                <c:pt idx="250">
                  <c:v>178.2064182894</c:v>
                </c:pt>
                <c:pt idx="251">
                  <c:v>173.4504448093</c:v>
                </c:pt>
                <c:pt idx="252">
                  <c:v>169.366011105</c:v>
                </c:pt>
                <c:pt idx="253">
                  <c:v>169.8535673805</c:v>
                </c:pt>
                <c:pt idx="254">
                  <c:v>171.270240332</c:v>
                </c:pt>
                <c:pt idx="255">
                  <c:v>173.4780423344</c:v>
                </c:pt>
                <c:pt idx="256">
                  <c:v>169.366011105</c:v>
                </c:pt>
                <c:pt idx="257">
                  <c:v>172.3833405082</c:v>
                </c:pt>
                <c:pt idx="258">
                  <c:v>175.9158237119</c:v>
                </c:pt>
                <c:pt idx="259">
                  <c:v>178.6939745649</c:v>
                </c:pt>
                <c:pt idx="260">
                  <c:v>177.1117164632</c:v>
                </c:pt>
                <c:pt idx="261">
                  <c:v>179.5494978408</c:v>
                </c:pt>
                <c:pt idx="262">
                  <c:v>181.0857600674</c:v>
                </c:pt>
                <c:pt idx="263">
                  <c:v>180.8925773922</c:v>
                </c:pt>
                <c:pt idx="264">
                  <c:v>180.1106475164</c:v>
                </c:pt>
                <c:pt idx="265">
                  <c:v>179.3563151656</c:v>
                </c:pt>
                <c:pt idx="266">
                  <c:v>176.1366039122</c:v>
                </c:pt>
                <c:pt idx="267">
                  <c:v>178.1880199394</c:v>
                </c:pt>
                <c:pt idx="268">
                  <c:v>177.5348785137</c:v>
                </c:pt>
                <c:pt idx="269">
                  <c:v>179.3839126906</c:v>
                </c:pt>
                <c:pt idx="270">
                  <c:v>181.0121666674</c:v>
                </c:pt>
                <c:pt idx="271">
                  <c:v>183.1647736196</c:v>
                </c:pt>
                <c:pt idx="272">
                  <c:v>183.2383670197</c:v>
                </c:pt>
                <c:pt idx="273">
                  <c:v>182.4656363189</c:v>
                </c:pt>
                <c:pt idx="274">
                  <c:v>182.8795991943</c:v>
                </c:pt>
                <c:pt idx="275">
                  <c:v>184.6826374963</c:v>
                </c:pt>
                <c:pt idx="276">
                  <c:v>184.2686746208</c:v>
                </c:pt>
                <c:pt idx="277">
                  <c:v>185.0138077966</c:v>
                </c:pt>
                <c:pt idx="278">
                  <c:v>186.3752856981</c:v>
                </c:pt>
                <c:pt idx="279">
                  <c:v>186.7432526985</c:v>
                </c:pt>
                <c:pt idx="280">
                  <c:v>186.0901112728</c:v>
                </c:pt>
                <c:pt idx="281">
                  <c:v>189.2822250012</c:v>
                </c:pt>
                <c:pt idx="282">
                  <c:v>191.1772550532</c:v>
                </c:pt>
                <c:pt idx="283">
                  <c:v>191.931587404</c:v>
                </c:pt>
                <c:pt idx="284">
                  <c:v>192.91589913</c:v>
                </c:pt>
                <c:pt idx="285">
                  <c:v>192.3639486294</c:v>
                </c:pt>
                <c:pt idx="286">
                  <c:v>190.8184872278</c:v>
                </c:pt>
                <c:pt idx="287">
                  <c:v>189.6685903516</c:v>
                </c:pt>
                <c:pt idx="288">
                  <c:v>189.7421837516</c:v>
                </c:pt>
                <c:pt idx="289">
                  <c:v>188.5002951253</c:v>
                </c:pt>
                <c:pt idx="290">
                  <c:v>189.4478101513</c:v>
                </c:pt>
                <c:pt idx="291">
                  <c:v>188.7118761505</c:v>
                </c:pt>
                <c:pt idx="292">
                  <c:v>189.5030052014</c:v>
                </c:pt>
                <c:pt idx="293">
                  <c:v>189.6961878766</c:v>
                </c:pt>
                <c:pt idx="294">
                  <c:v>185.3679760345</c:v>
                </c:pt>
                <c:pt idx="295">
                  <c:v>186.6707166326</c:v>
                </c:pt>
                <c:pt idx="296">
                  <c:v>187.3267065792</c:v>
                </c:pt>
                <c:pt idx="297">
                  <c:v>188.2506360815</c:v>
                </c:pt>
                <c:pt idx="298">
                  <c:v>189.8952305955</c:v>
                </c:pt>
                <c:pt idx="299">
                  <c:v>189.710444695</c:v>
                </c:pt>
                <c:pt idx="300">
                  <c:v>188.4354219819</c:v>
                </c:pt>
                <c:pt idx="301">
                  <c:v>189.9968628407</c:v>
                </c:pt>
                <c:pt idx="302">
                  <c:v>193.9512811103</c:v>
                </c:pt>
                <c:pt idx="303">
                  <c:v>193.1474624434</c:v>
                </c:pt>
                <c:pt idx="304">
                  <c:v>194.0436740605</c:v>
                </c:pt>
                <c:pt idx="305">
                  <c:v>193.7110594397</c:v>
                </c:pt>
                <c:pt idx="306">
                  <c:v>192.4822332017</c:v>
                </c:pt>
                <c:pt idx="307">
                  <c:v>193.4708377691</c:v>
                </c:pt>
                <c:pt idx="308">
                  <c:v>195.9746867202</c:v>
                </c:pt>
                <c:pt idx="309">
                  <c:v>195.6605506894</c:v>
                </c:pt>
                <c:pt idx="310">
                  <c:v>195.5219612641</c:v>
                </c:pt>
                <c:pt idx="311">
                  <c:v>196.5660016016</c:v>
                </c:pt>
                <c:pt idx="312">
                  <c:v>196.1132761455</c:v>
                </c:pt>
                <c:pt idx="313">
                  <c:v>195.4018504288</c:v>
                </c:pt>
                <c:pt idx="314">
                  <c:v>196.704591027</c:v>
                </c:pt>
                <c:pt idx="315">
                  <c:v>194.7089033021</c:v>
                </c:pt>
                <c:pt idx="316">
                  <c:v>189.6457696299</c:v>
                </c:pt>
                <c:pt idx="317">
                  <c:v>188.8419509629</c:v>
                </c:pt>
                <c:pt idx="318">
                  <c:v>189.2484799439</c:v>
                </c:pt>
                <c:pt idx="319">
                  <c:v>191.6137394696</c:v>
                </c:pt>
                <c:pt idx="320">
                  <c:v>192.9626765429</c:v>
                </c:pt>
                <c:pt idx="321">
                  <c:v>193.1751803284</c:v>
                </c:pt>
                <c:pt idx="322">
                  <c:v>195.6882685745</c:v>
                </c:pt>
                <c:pt idx="323">
                  <c:v>193.9882382904</c:v>
                </c:pt>
                <c:pt idx="324">
                  <c:v>195.3556539537</c:v>
                </c:pt>
                <c:pt idx="325">
                  <c:v>196.8524197473</c:v>
                </c:pt>
                <c:pt idx="326">
                  <c:v>197.8133064297</c:v>
                </c:pt>
                <c:pt idx="327">
                  <c:v>195.6235935094</c:v>
                </c:pt>
                <c:pt idx="328">
                  <c:v>195.0230393329</c:v>
                </c:pt>
                <c:pt idx="329">
                  <c:v>193.6741022596</c:v>
                </c:pt>
                <c:pt idx="330">
                  <c:v>194.0159561755</c:v>
                </c:pt>
                <c:pt idx="331">
                  <c:v>189.294676419</c:v>
                </c:pt>
                <c:pt idx="332">
                  <c:v>192.0664649257</c:v>
                </c:pt>
                <c:pt idx="333">
                  <c:v>192.3898402515</c:v>
                </c:pt>
                <c:pt idx="334">
                  <c:v>192.3898402515</c:v>
                </c:pt>
                <c:pt idx="335">
                  <c:v>187.6777997901</c:v>
                </c:pt>
                <c:pt idx="336">
                  <c:v>193.5077949492</c:v>
                </c:pt>
                <c:pt idx="337">
                  <c:v>197.2589487283</c:v>
                </c:pt>
                <c:pt idx="338">
                  <c:v>200.2524803156</c:v>
                </c:pt>
                <c:pt idx="339">
                  <c:v>200.2617196106</c:v>
                </c:pt>
                <c:pt idx="340">
                  <c:v>197.8687421998</c:v>
                </c:pt>
                <c:pt idx="341">
                  <c:v>199.0513719627</c:v>
                </c:pt>
                <c:pt idx="342">
                  <c:v>199.7720369744</c:v>
                </c:pt>
                <c:pt idx="343">
                  <c:v>200.6774878866</c:v>
                </c:pt>
                <c:pt idx="344">
                  <c:v>204.4286416657</c:v>
                </c:pt>
                <c:pt idx="345">
                  <c:v>205.7036643788</c:v>
                </c:pt>
                <c:pt idx="346">
                  <c:v>206.5444402258</c:v>
                </c:pt>
                <c:pt idx="347">
                  <c:v>205.5558356584</c:v>
                </c:pt>
                <c:pt idx="348">
                  <c:v>204.3732058956</c:v>
                </c:pt>
                <c:pt idx="349">
                  <c:v>201.7307675192</c:v>
                </c:pt>
                <c:pt idx="350">
                  <c:v>194.5333566967</c:v>
                </c:pt>
                <c:pt idx="351">
                  <c:v>186.3103841268</c:v>
                </c:pt>
                <c:pt idx="352">
                  <c:v>187.9365000507</c:v>
                </c:pt>
                <c:pt idx="353">
                  <c:v>180.1200564618</c:v>
                </c:pt>
                <c:pt idx="354">
                  <c:v>176.4797742229</c:v>
                </c:pt>
                <c:pt idx="355">
                  <c:v>183.0766308689</c:v>
                </c:pt>
                <c:pt idx="356">
                  <c:v>180.5265854428</c:v>
                </c:pt>
                <c:pt idx="357">
                  <c:v>189.8952305955</c:v>
                </c:pt>
                <c:pt idx="358">
                  <c:v>182.4511305959</c:v>
                </c:pt>
                <c:pt idx="359">
                  <c:v>175.6641082324</c:v>
                </c:pt>
                <c:pt idx="360">
                  <c:v>160.7438005194</c:v>
                </c:pt>
                <c:pt idx="361">
                  <c:v>163.603448793</c:v>
                </c:pt>
                <c:pt idx="362">
                  <c:v>161.4772817324</c:v>
                </c:pt>
                <c:pt idx="363">
                  <c:v>146.7148117489</c:v>
                </c:pt>
                <c:pt idx="364">
                  <c:v>163.8727013902</c:v>
                </c:pt>
                <c:pt idx="365">
                  <c:v>147.0212026353</c:v>
                </c:pt>
                <c:pt idx="366">
                  <c:v>152.1555711265</c:v>
                </c:pt>
                <c:pt idx="367">
                  <c:v>146.2412985607</c:v>
                </c:pt>
                <c:pt idx="368">
                  <c:v>142.9916982498</c:v>
                </c:pt>
                <c:pt idx="369">
                  <c:v>140.475579152</c:v>
                </c:pt>
                <c:pt idx="370">
                  <c:v>139.2685847508</c:v>
                </c:pt>
                <c:pt idx="371">
                  <c:v>153.0190363519</c:v>
                </c:pt>
                <c:pt idx="372">
                  <c:v>153.4739803954</c:v>
                </c:pt>
                <c:pt idx="373">
                  <c:v>161.727965185</c:v>
                </c:pt>
                <c:pt idx="374">
                  <c:v>155.368033148</c:v>
                </c:pt>
                <c:pt idx="375">
                  <c:v>164.1512385597</c:v>
                </c:pt>
                <c:pt idx="376">
                  <c:v>160.6231010793</c:v>
                </c:pt>
                <c:pt idx="377">
                  <c:v>149.3609148591</c:v>
                </c:pt>
                <c:pt idx="378">
                  <c:v>152.3505471451</c:v>
                </c:pt>
                <c:pt idx="379">
                  <c:v>150.530770971</c:v>
                </c:pt>
                <c:pt idx="380">
                  <c:v>163.3341961958</c:v>
                </c:pt>
                <c:pt idx="381">
                  <c:v>167.0665942671</c:v>
                </c:pt>
                <c:pt idx="382">
                  <c:v>173.5657948888</c:v>
                </c:pt>
                <c:pt idx="383">
                  <c:v>175.9240762573</c:v>
                </c:pt>
                <c:pt idx="384">
                  <c:v>172.7951753865</c:v>
                </c:pt>
                <c:pt idx="385">
                  <c:v>176.2583208607</c:v>
                </c:pt>
                <c:pt idx="386">
                  <c:v>168.1900275174</c:v>
                </c:pt>
                <c:pt idx="387">
                  <c:v>170.0283728361</c:v>
                </c:pt>
                <c:pt idx="388">
                  <c:v>175.0606110318</c:v>
                </c:pt>
                <c:pt idx="389">
                  <c:v>171.7645878594</c:v>
                </c:pt>
                <c:pt idx="390">
                  <c:v>166.0824296015</c:v>
                </c:pt>
                <c:pt idx="391">
                  <c:v>168.6078332717</c:v>
                </c:pt>
                <c:pt idx="392">
                  <c:v>168.3292961022</c:v>
                </c:pt>
                <c:pt idx="393">
                  <c:v>168.4871338316</c:v>
                </c:pt>
                <c:pt idx="394">
                  <c:v>171.3746358221</c:v>
                </c:pt>
                <c:pt idx="395">
                  <c:v>173.5100874549</c:v>
                </c:pt>
                <c:pt idx="396">
                  <c:v>175.1905950442</c:v>
                </c:pt>
                <c:pt idx="397">
                  <c:v>170.8268460554</c:v>
                </c:pt>
                <c:pt idx="398">
                  <c:v>167.4286925875</c:v>
                </c:pt>
                <c:pt idx="399">
                  <c:v>169.5919979373</c:v>
                </c:pt>
                <c:pt idx="400">
                  <c:v>168.9885007367</c:v>
                </c:pt>
                <c:pt idx="401">
                  <c:v>166.1474216078</c:v>
                </c:pt>
                <c:pt idx="402">
                  <c:v>171.5696118407</c:v>
                </c:pt>
                <c:pt idx="403">
                  <c:v>174.9306270194</c:v>
                </c:pt>
                <c:pt idx="404">
                  <c:v>173.4915183103</c:v>
                </c:pt>
                <c:pt idx="405">
                  <c:v>169.9912345469</c:v>
                </c:pt>
                <c:pt idx="406">
                  <c:v>165.9895838784</c:v>
                </c:pt>
                <c:pt idx="407">
                  <c:v>166.4259587773</c:v>
                </c:pt>
                <c:pt idx="408">
                  <c:v>169.527005931</c:v>
                </c:pt>
                <c:pt idx="409">
                  <c:v>178.495902789</c:v>
                </c:pt>
                <c:pt idx="410">
                  <c:v>176.6389883256</c:v>
                </c:pt>
                <c:pt idx="411">
                  <c:v>181.9683328354</c:v>
                </c:pt>
                <c:pt idx="412">
                  <c:v>179.814312058</c:v>
                </c:pt>
                <c:pt idx="413">
                  <c:v>177.2146318093</c:v>
                </c:pt>
                <c:pt idx="414">
                  <c:v>179.1922457127</c:v>
                </c:pt>
                <c:pt idx="415">
                  <c:v>179.3129451529</c:v>
                </c:pt>
                <c:pt idx="416">
                  <c:v>185.7285846237</c:v>
                </c:pt>
                <c:pt idx="417">
                  <c:v>187.8640362566</c:v>
                </c:pt>
                <c:pt idx="418">
                  <c:v>190.5379930838</c:v>
                </c:pt>
                <c:pt idx="419">
                  <c:v>192.3976929188</c:v>
                </c:pt>
                <c:pt idx="420">
                  <c:v>198.5821043609</c:v>
                </c:pt>
                <c:pt idx="421">
                  <c:v>198.2742829769</c:v>
                </c:pt>
                <c:pt idx="422">
                  <c:v>206.408229851</c:v>
                </c:pt>
                <c:pt idx="423">
                  <c:v>201.8841882984</c:v>
                </c:pt>
                <c:pt idx="424">
                  <c:v>199.8320457384</c:v>
                </c:pt>
                <c:pt idx="425">
                  <c:v>199.0205166351</c:v>
                </c:pt>
                <c:pt idx="426">
                  <c:v>185.7282295989</c:v>
                </c:pt>
                <c:pt idx="427">
                  <c:v>188.3680311647</c:v>
                </c:pt>
                <c:pt idx="428">
                  <c:v>189.5806608592</c:v>
                </c:pt>
                <c:pt idx="429">
                  <c:v>194.2819329057</c:v>
                </c:pt>
                <c:pt idx="430">
                  <c:v>193.5356992475</c:v>
                </c:pt>
                <c:pt idx="431">
                  <c:v>194.169997857</c:v>
                </c:pt>
                <c:pt idx="432">
                  <c:v>194.067390729</c:v>
                </c:pt>
                <c:pt idx="433">
                  <c:v>195.8583515086</c:v>
                </c:pt>
                <c:pt idx="434">
                  <c:v>198.0970524831</c:v>
                </c:pt>
                <c:pt idx="435">
                  <c:v>192.220462425</c:v>
                </c:pt>
                <c:pt idx="436">
                  <c:v>195.0841340883</c:v>
                </c:pt>
                <c:pt idx="437">
                  <c:v>192.9200564795</c:v>
                </c:pt>
                <c:pt idx="438">
                  <c:v>197.0803091239</c:v>
                </c:pt>
                <c:pt idx="439">
                  <c:v>197.8545265442</c:v>
                </c:pt>
                <c:pt idx="440">
                  <c:v>200.3357534577</c:v>
                </c:pt>
                <c:pt idx="441">
                  <c:v>206.3895740096</c:v>
                </c:pt>
                <c:pt idx="442">
                  <c:v>209.5517391361</c:v>
                </c:pt>
                <c:pt idx="443">
                  <c:v>209.4398040874</c:v>
                </c:pt>
                <c:pt idx="444">
                  <c:v>206.6320999485</c:v>
                </c:pt>
                <c:pt idx="445">
                  <c:v>207.0332005398</c:v>
                </c:pt>
                <c:pt idx="446">
                  <c:v>210.7643688306</c:v>
                </c:pt>
                <c:pt idx="447">
                  <c:v>210.6431058612</c:v>
                </c:pt>
                <c:pt idx="448">
                  <c:v>217.4618159128</c:v>
                </c:pt>
                <c:pt idx="449">
                  <c:v>221.65938024</c:v>
                </c:pt>
                <c:pt idx="450">
                  <c:v>222.8346982516</c:v>
                </c:pt>
                <c:pt idx="451">
                  <c:v>226.2953568414</c:v>
                </c:pt>
                <c:pt idx="452">
                  <c:v>224.1685909156</c:v>
                </c:pt>
                <c:pt idx="453">
                  <c:v>227.6012657432</c:v>
                </c:pt>
                <c:pt idx="454">
                  <c:v>228.8512071206</c:v>
                </c:pt>
                <c:pt idx="455">
                  <c:v>229.4481940472</c:v>
                </c:pt>
                <c:pt idx="456">
                  <c:v>227.6665611883</c:v>
                </c:pt>
                <c:pt idx="457">
                  <c:v>230.2690510712</c:v>
                </c:pt>
                <c:pt idx="458">
                  <c:v>227.3214281214</c:v>
                </c:pt>
                <c:pt idx="459">
                  <c:v>228.2635481148</c:v>
                </c:pt>
                <c:pt idx="460">
                  <c:v>225.7543374392</c:v>
                </c:pt>
                <c:pt idx="461">
                  <c:v>228.6366649439</c:v>
                </c:pt>
                <c:pt idx="462">
                  <c:v>227.8904312857</c:v>
                </c:pt>
                <c:pt idx="463">
                  <c:v>227.4613469323</c:v>
                </c:pt>
                <c:pt idx="464">
                  <c:v>231.5842878937</c:v>
                </c:pt>
                <c:pt idx="465">
                  <c:v>230.0824926566</c:v>
                </c:pt>
                <c:pt idx="466">
                  <c:v>228.8232233585</c:v>
                </c:pt>
                <c:pt idx="467">
                  <c:v>226.9856229752</c:v>
                </c:pt>
                <c:pt idx="468">
                  <c:v>228.394139005</c:v>
                </c:pt>
                <c:pt idx="469">
                  <c:v>231.9200930399</c:v>
                </c:pt>
                <c:pt idx="470">
                  <c:v>232.4890962042</c:v>
                </c:pt>
                <c:pt idx="471">
                  <c:v>231.7988300704</c:v>
                </c:pt>
                <c:pt idx="472">
                  <c:v>231.7335346253</c:v>
                </c:pt>
                <c:pt idx="473">
                  <c:v>230.2877069126</c:v>
                </c:pt>
                <c:pt idx="474">
                  <c:v>230.6235120588</c:v>
                </c:pt>
                <c:pt idx="475">
                  <c:v>228.8232233585</c:v>
                </c:pt>
                <c:pt idx="476">
                  <c:v>227.881103365</c:v>
                </c:pt>
                <c:pt idx="477">
                  <c:v>232.1812748202</c:v>
                </c:pt>
                <c:pt idx="478">
                  <c:v>233.2726415453</c:v>
                </c:pt>
                <c:pt idx="479">
                  <c:v>235.8844593489</c:v>
                </c:pt>
                <c:pt idx="480">
                  <c:v>234.0655148071</c:v>
                </c:pt>
                <c:pt idx="481">
                  <c:v>236.5280858791</c:v>
                </c:pt>
                <c:pt idx="482">
                  <c:v>232.9554922406</c:v>
                </c:pt>
                <c:pt idx="483">
                  <c:v>239.6715951642</c:v>
                </c:pt>
                <c:pt idx="484">
                  <c:v>243.6387598494</c:v>
                </c:pt>
                <c:pt idx="485">
                  <c:v>234.4822941409</c:v>
                </c:pt>
                <c:pt idx="486">
                  <c:v>231.9076233129</c:v>
                </c:pt>
                <c:pt idx="487">
                  <c:v>227.5540890036</c:v>
                </c:pt>
                <c:pt idx="488">
                  <c:v>235.1376648972</c:v>
                </c:pt>
                <c:pt idx="489">
                  <c:v>231.5237632985</c:v>
                </c:pt>
                <c:pt idx="490">
                  <c:v>234.2201458384</c:v>
                </c:pt>
                <c:pt idx="491">
                  <c:v>235.2312892909</c:v>
                </c:pt>
                <c:pt idx="492">
                  <c:v>234.7444424434</c:v>
                </c:pt>
                <c:pt idx="493">
                  <c:v>232.9749414016</c:v>
                </c:pt>
                <c:pt idx="494">
                  <c:v>234.4261195047</c:v>
                </c:pt>
                <c:pt idx="495">
                  <c:v>230.4096330129</c:v>
                </c:pt>
                <c:pt idx="496">
                  <c:v>223.2380044518</c:v>
                </c:pt>
                <c:pt idx="497">
                  <c:v>223.041393225</c:v>
                </c:pt>
                <c:pt idx="498">
                  <c:v>218.2852740226</c:v>
                </c:pt>
                <c:pt idx="499">
                  <c:v>219.5492033382</c:v>
                </c:pt>
                <c:pt idx="500">
                  <c:v>217.9107764476</c:v>
                </c:pt>
                <c:pt idx="501">
                  <c:v>221.9366253787</c:v>
                </c:pt>
                <c:pt idx="502">
                  <c:v>221.3561541375</c:v>
                </c:pt>
                <c:pt idx="503">
                  <c:v>222.9477688312</c:v>
                </c:pt>
                <c:pt idx="504">
                  <c:v>217.8639642507</c:v>
                </c:pt>
                <c:pt idx="505">
                  <c:v>217.3490300851</c:v>
                </c:pt>
                <c:pt idx="506">
                  <c:v>220.1015872613</c:v>
                </c:pt>
                <c:pt idx="507">
                  <c:v>217.2834930095</c:v>
                </c:pt>
                <c:pt idx="508">
                  <c:v>223.7154888599</c:v>
                </c:pt>
                <c:pt idx="509">
                  <c:v>222.591996135</c:v>
                </c:pt>
                <c:pt idx="510">
                  <c:v>224.642370358</c:v>
                </c:pt>
                <c:pt idx="511">
                  <c:v>224.941968418</c:v>
                </c:pt>
                <c:pt idx="512">
                  <c:v>220.9348443656</c:v>
                </c:pt>
                <c:pt idx="513">
                  <c:v>219.8862511557</c:v>
                </c:pt>
                <c:pt idx="514">
                  <c:v>214.9616080445</c:v>
                </c:pt>
                <c:pt idx="515">
                  <c:v>218.219736947</c:v>
                </c:pt>
                <c:pt idx="516">
                  <c:v>215.2143939077</c:v>
                </c:pt>
                <c:pt idx="517">
                  <c:v>218.369535977</c:v>
                </c:pt>
                <c:pt idx="518">
                  <c:v>216.1880876026</c:v>
                </c:pt>
                <c:pt idx="519">
                  <c:v>218.3320862195</c:v>
                </c:pt>
                <c:pt idx="520">
                  <c:v>219.3338672326</c:v>
                </c:pt>
                <c:pt idx="521">
                  <c:v>213.4542553052</c:v>
                </c:pt>
                <c:pt idx="522">
                  <c:v>211.0949205828</c:v>
                </c:pt>
                <c:pt idx="523">
                  <c:v>203.080672478</c:v>
                </c:pt>
                <c:pt idx="524">
                  <c:v>205.8238672148</c:v>
                </c:pt>
                <c:pt idx="525">
                  <c:v>206.2919891835</c:v>
                </c:pt>
                <c:pt idx="526">
                  <c:v>214.0066392283</c:v>
                </c:pt>
                <c:pt idx="527">
                  <c:v>219.1653433238</c:v>
                </c:pt>
                <c:pt idx="528">
                  <c:v>220.2888360488</c:v>
                </c:pt>
                <c:pt idx="529">
                  <c:v>233.8362858241</c:v>
                </c:pt>
                <c:pt idx="530">
                  <c:v>234.3605824291</c:v>
                </c:pt>
                <c:pt idx="531">
                  <c:v>241.2232504908</c:v>
                </c:pt>
                <c:pt idx="532">
                  <c:v>245.3333613763</c:v>
                </c:pt>
                <c:pt idx="533">
                  <c:v>243.0676510476</c:v>
                </c:pt>
                <c:pt idx="534">
                  <c:v>238.8077411321</c:v>
                </c:pt>
                <c:pt idx="535">
                  <c:v>240.6708665676</c:v>
                </c:pt>
                <c:pt idx="536">
                  <c:v>239.1728762677</c:v>
                </c:pt>
                <c:pt idx="537">
                  <c:v>236.0645463953</c:v>
                </c:pt>
                <c:pt idx="538">
                  <c:v>234.3418575503</c:v>
                </c:pt>
                <c:pt idx="539">
                  <c:v>236.9352532571</c:v>
                </c:pt>
                <c:pt idx="540">
                  <c:v>235.9990093196</c:v>
                </c:pt>
                <c:pt idx="541">
                  <c:v>236.0645463953</c:v>
                </c:pt>
                <c:pt idx="542">
                  <c:v>239.8282470239</c:v>
                </c:pt>
                <c:pt idx="543">
                  <c:v>237.1880391202</c:v>
                </c:pt>
                <c:pt idx="544">
                  <c:v>241.0172768245</c:v>
                </c:pt>
                <c:pt idx="545">
                  <c:v>240.0716704477</c:v>
                </c:pt>
                <c:pt idx="546">
                  <c:v>242.3935554126</c:v>
                </c:pt>
                <c:pt idx="547">
                  <c:v>235.8988312183</c:v>
                </c:pt>
                <c:pt idx="548">
                  <c:v>231.3876185098</c:v>
                </c:pt>
                <c:pt idx="549">
                  <c:v>235.5416935456</c:v>
                </c:pt>
                <c:pt idx="550">
                  <c:v>234.7522313216</c:v>
                </c:pt>
                <c:pt idx="551">
                  <c:v>234.2447198919</c:v>
                </c:pt>
                <c:pt idx="552">
                  <c:v>236.0304082557</c:v>
                </c:pt>
                <c:pt idx="553">
                  <c:v>235.8518394193</c:v>
                </c:pt>
                <c:pt idx="554">
                  <c:v>234.3950936488</c:v>
                </c:pt>
                <c:pt idx="555">
                  <c:v>232.7033888831</c:v>
                </c:pt>
                <c:pt idx="556">
                  <c:v>236.5191229658</c:v>
                </c:pt>
                <c:pt idx="557">
                  <c:v>235.0811739149</c:v>
                </c:pt>
                <c:pt idx="558">
                  <c:v>241.1901077911</c:v>
                </c:pt>
                <c:pt idx="559">
                  <c:v>242.1675372113</c:v>
                </c:pt>
                <c:pt idx="560">
                  <c:v>238.8781112779</c:v>
                </c:pt>
                <c:pt idx="561">
                  <c:v>238.2108277315</c:v>
                </c:pt>
                <c:pt idx="562">
                  <c:v>239.7521587402</c:v>
                </c:pt>
                <c:pt idx="563">
                  <c:v>241.1807094313</c:v>
                </c:pt>
                <c:pt idx="564">
                  <c:v>244.3761517665</c:v>
                </c:pt>
                <c:pt idx="565">
                  <c:v>243.8122501779</c:v>
                </c:pt>
                <c:pt idx="566">
                  <c:v>246.0208647332</c:v>
                </c:pt>
                <c:pt idx="567">
                  <c:v>247.65617934</c:v>
                </c:pt>
                <c:pt idx="568">
                  <c:v>243.2389502295</c:v>
                </c:pt>
                <c:pt idx="569">
                  <c:v>247.0546843122</c:v>
                </c:pt>
                <c:pt idx="570">
                  <c:v>255.1654688278</c:v>
                </c:pt>
                <c:pt idx="571">
                  <c:v>254.4323967627</c:v>
                </c:pt>
                <c:pt idx="572">
                  <c:v>254.1316492487</c:v>
                </c:pt>
                <c:pt idx="573">
                  <c:v>251.4343199834</c:v>
                </c:pt>
                <c:pt idx="574">
                  <c:v>250.5790692408</c:v>
                </c:pt>
                <c:pt idx="575">
                  <c:v>251.6222871796</c:v>
                </c:pt>
                <c:pt idx="576">
                  <c:v>247.8253498166</c:v>
                </c:pt>
                <c:pt idx="577">
                  <c:v>242.5622683233</c:v>
                </c:pt>
                <c:pt idx="578">
                  <c:v>243.4551125052</c:v>
                </c:pt>
                <c:pt idx="579">
                  <c:v>241.9137814964</c:v>
                </c:pt>
                <c:pt idx="580">
                  <c:v>237.9664703764</c:v>
                </c:pt>
                <c:pt idx="581">
                  <c:v>236.3499524892</c:v>
                </c:pt>
                <c:pt idx="582">
                  <c:v>237.8912834979</c:v>
                </c:pt>
                <c:pt idx="583">
                  <c:v>240.4570357259</c:v>
                </c:pt>
                <c:pt idx="584">
                  <c:v>228.2955581324</c:v>
                </c:pt>
                <c:pt idx="585">
                  <c:v>234.5266706861</c:v>
                </c:pt>
                <c:pt idx="586">
                  <c:v>230.635749725</c:v>
                </c:pt>
                <c:pt idx="587">
                  <c:v>235.3631247092</c:v>
                </c:pt>
                <c:pt idx="588">
                  <c:v>237.0736261945</c:v>
                </c:pt>
                <c:pt idx="589">
                  <c:v>235.0811739149</c:v>
                </c:pt>
                <c:pt idx="590">
                  <c:v>234.188329733</c:v>
                </c:pt>
                <c:pt idx="591">
                  <c:v>241.885586417</c:v>
                </c:pt>
                <c:pt idx="592">
                  <c:v>241.8573913375</c:v>
                </c:pt>
                <c:pt idx="593">
                  <c:v>240.2408734503</c:v>
                </c:pt>
                <c:pt idx="594">
                  <c:v>237.5153491056</c:v>
                </c:pt>
                <c:pt idx="595">
                  <c:v>237.8818851381</c:v>
                </c:pt>
                <c:pt idx="596">
                  <c:v>237.4777556663</c:v>
                </c:pt>
                <c:pt idx="597">
                  <c:v>235.0905722747</c:v>
                </c:pt>
                <c:pt idx="598">
                  <c:v>234.2823133311</c:v>
                </c:pt>
                <c:pt idx="599">
                  <c:v>234.8932067187</c:v>
                </c:pt>
                <c:pt idx="600">
                  <c:v>235.7860509006</c:v>
                </c:pt>
                <c:pt idx="601">
                  <c:v>235.964619737</c:v>
                </c:pt>
                <c:pt idx="602">
                  <c:v>243.0791781128</c:v>
                </c:pt>
                <c:pt idx="603">
                  <c:v>239.2916391096</c:v>
                </c:pt>
                <c:pt idx="604">
                  <c:v>232.1394872945</c:v>
                </c:pt>
                <c:pt idx="605">
                  <c:v>229.5737350665</c:v>
                </c:pt>
                <c:pt idx="606">
                  <c:v>236.359350849</c:v>
                </c:pt>
                <c:pt idx="607">
                  <c:v>238.727737521</c:v>
                </c:pt>
                <c:pt idx="608">
                  <c:v>232.6563970841</c:v>
                </c:pt>
                <c:pt idx="609">
                  <c:v>231.6507725844</c:v>
                </c:pt>
                <c:pt idx="610">
                  <c:v>233.7462200424</c:v>
                </c:pt>
                <c:pt idx="611">
                  <c:v>239.4473473605</c:v>
                </c:pt>
                <c:pt idx="612">
                  <c:v>247.6214802371</c:v>
                </c:pt>
                <c:pt idx="613">
                  <c:v>250.7363345666</c:v>
                </c:pt>
                <c:pt idx="614">
                  <c:v>252.3692733514</c:v>
                </c:pt>
                <c:pt idx="615">
                  <c:v>253.4358749854</c:v>
                </c:pt>
                <c:pt idx="616">
                  <c:v>253.9078226111</c:v>
                </c:pt>
                <c:pt idx="617">
                  <c:v>255.597395111</c:v>
                </c:pt>
                <c:pt idx="618">
                  <c:v>254.4269649993</c:v>
                </c:pt>
                <c:pt idx="619">
                  <c:v>252.8695378346</c:v>
                </c:pt>
                <c:pt idx="620">
                  <c:v>254.0210900412</c:v>
                </c:pt>
                <c:pt idx="621">
                  <c:v>255.1915201529</c:v>
                </c:pt>
                <c:pt idx="622">
                  <c:v>252.8506599296</c:v>
                </c:pt>
                <c:pt idx="623">
                  <c:v>254.6346219546</c:v>
                </c:pt>
                <c:pt idx="624">
                  <c:v>258.042083812</c:v>
                </c:pt>
                <c:pt idx="625">
                  <c:v>265.6121237277</c:v>
                </c:pt>
                <c:pt idx="626">
                  <c:v>265.2345656272</c:v>
                </c:pt>
                <c:pt idx="627">
                  <c:v>263.5921878899</c:v>
                </c:pt>
                <c:pt idx="628">
                  <c:v>264.422815711</c:v>
                </c:pt>
                <c:pt idx="629">
                  <c:v>265.083542387</c:v>
                </c:pt>
                <c:pt idx="630">
                  <c:v>269.3877047331</c:v>
                </c:pt>
                <c:pt idx="631">
                  <c:v>268.1700798589</c:v>
                </c:pt>
                <c:pt idx="632">
                  <c:v>265.5649289652</c:v>
                </c:pt>
                <c:pt idx="633">
                  <c:v>266.3672399288</c:v>
                </c:pt>
                <c:pt idx="634">
                  <c:v>268.8213675823</c:v>
                </c:pt>
                <c:pt idx="635">
                  <c:v>269.4160215906</c:v>
                </c:pt>
                <c:pt idx="636">
                  <c:v>270.2277715068</c:v>
                </c:pt>
                <c:pt idx="637">
                  <c:v>269.0573413951</c:v>
                </c:pt>
                <c:pt idx="638">
                  <c:v>271.8135155291</c:v>
                </c:pt>
                <c:pt idx="639">
                  <c:v>273.6918670792</c:v>
                </c:pt>
                <c:pt idx="640">
                  <c:v>272.2665852497</c:v>
                </c:pt>
                <c:pt idx="641">
                  <c:v>269.8030186437</c:v>
                </c:pt>
                <c:pt idx="642">
                  <c:v>275.5890965344</c:v>
                </c:pt>
                <c:pt idx="643">
                  <c:v>272.5025590625</c:v>
                </c:pt>
                <c:pt idx="644">
                  <c:v>275.2398552914</c:v>
                </c:pt>
                <c:pt idx="645">
                  <c:v>273.2765531686</c:v>
                </c:pt>
                <c:pt idx="646">
                  <c:v>273.9278408921</c:v>
                </c:pt>
                <c:pt idx="647">
                  <c:v>271.0300824704</c:v>
                </c:pt>
                <c:pt idx="648">
                  <c:v>273.1066520234</c:v>
                </c:pt>
                <c:pt idx="649">
                  <c:v>269.8030186437</c:v>
                </c:pt>
                <c:pt idx="650">
                  <c:v>272.5025590625</c:v>
                </c:pt>
                <c:pt idx="651">
                  <c:v>267.1223561299</c:v>
                </c:pt>
                <c:pt idx="652">
                  <c:v>275.2492942439</c:v>
                </c:pt>
                <c:pt idx="653">
                  <c:v>279.7705524979</c:v>
                </c:pt>
                <c:pt idx="654">
                  <c:v>282.1586074838</c:v>
                </c:pt>
                <c:pt idx="655">
                  <c:v>284.1219096066</c:v>
                </c:pt>
                <c:pt idx="656">
                  <c:v>281.8565610033</c:v>
                </c:pt>
                <c:pt idx="657">
                  <c:v>277.4863259896</c:v>
                </c:pt>
                <c:pt idx="658">
                  <c:v>281.2335901374</c:v>
                </c:pt>
                <c:pt idx="659">
                  <c:v>284.2729328468</c:v>
                </c:pt>
                <c:pt idx="660">
                  <c:v>283.9992032239</c:v>
                </c:pt>
                <c:pt idx="661">
                  <c:v>281.2807849</c:v>
                </c:pt>
                <c:pt idx="662">
                  <c:v>279.4590670649</c:v>
                </c:pt>
                <c:pt idx="663">
                  <c:v>281.4034912827</c:v>
                </c:pt>
                <c:pt idx="664">
                  <c:v>281.8188051933</c:v>
                </c:pt>
                <c:pt idx="665">
                  <c:v>284.3673223719</c:v>
                </c:pt>
                <c:pt idx="666">
                  <c:v>284.3484444669</c:v>
                </c:pt>
                <c:pt idx="667">
                  <c:v>282.9514794949</c:v>
                </c:pt>
                <c:pt idx="668">
                  <c:v>283.9048136987</c:v>
                </c:pt>
                <c:pt idx="669">
                  <c:v>283.7349125535</c:v>
                </c:pt>
                <c:pt idx="670">
                  <c:v>285.3017786707</c:v>
                </c:pt>
                <c:pt idx="671">
                  <c:v>284.055836939</c:v>
                </c:pt>
                <c:pt idx="672">
                  <c:v>282.5781555143</c:v>
                </c:pt>
                <c:pt idx="673">
                  <c:v>284.0368923053</c:v>
                </c:pt>
                <c:pt idx="674">
                  <c:v>276.1938139745</c:v>
                </c:pt>
                <c:pt idx="675">
                  <c:v>277.0652671223</c:v>
                </c:pt>
                <c:pt idx="676">
                  <c:v>275.1518591237</c:v>
                </c:pt>
                <c:pt idx="677">
                  <c:v>275.0097743714</c:v>
                </c:pt>
                <c:pt idx="678">
                  <c:v>275.8528105688</c:v>
                </c:pt>
                <c:pt idx="679">
                  <c:v>275.5591687472</c:v>
                </c:pt>
                <c:pt idx="680">
                  <c:v>275.5591687472</c:v>
                </c:pt>
                <c:pt idx="681">
                  <c:v>274.2804059759</c:v>
                </c:pt>
                <c:pt idx="682">
                  <c:v>272.0828284725</c:v>
                </c:pt>
                <c:pt idx="683">
                  <c:v>267.1382790901</c:v>
                </c:pt>
                <c:pt idx="684">
                  <c:v>273.1153110064</c:v>
                </c:pt>
                <c:pt idx="685">
                  <c:v>275.028719005</c:v>
                </c:pt>
                <c:pt idx="686">
                  <c:v>269.7336939</c:v>
                </c:pt>
                <c:pt idx="687">
                  <c:v>270.0841696225</c:v>
                </c:pt>
                <c:pt idx="688">
                  <c:v>270.0652249889</c:v>
                </c:pt>
                <c:pt idx="689">
                  <c:v>274.4035460946</c:v>
                </c:pt>
                <c:pt idx="690">
                  <c:v>275.0476636387</c:v>
                </c:pt>
                <c:pt idx="691">
                  <c:v>273.8446794019</c:v>
                </c:pt>
                <c:pt idx="692">
                  <c:v>275.4928625294</c:v>
                </c:pt>
                <c:pt idx="693">
                  <c:v>276.3643156773</c:v>
                </c:pt>
                <c:pt idx="694">
                  <c:v>273.2763403925</c:v>
                </c:pt>
                <c:pt idx="695">
                  <c:v>277.0936840728</c:v>
                </c:pt>
                <c:pt idx="696">
                  <c:v>271.8460205519</c:v>
                </c:pt>
                <c:pt idx="697">
                  <c:v>277.2641857757</c:v>
                </c:pt>
                <c:pt idx="698">
                  <c:v>277.084211756</c:v>
                </c:pt>
                <c:pt idx="699">
                  <c:v>274.4319630451</c:v>
                </c:pt>
                <c:pt idx="700">
                  <c:v>275.7296704501</c:v>
                </c:pt>
                <c:pt idx="701">
                  <c:v>276.6390128652</c:v>
                </c:pt>
                <c:pt idx="702">
                  <c:v>274.7634941339</c:v>
                </c:pt>
                <c:pt idx="703">
                  <c:v>269.6484430486</c:v>
                </c:pt>
                <c:pt idx="704">
                  <c:v>275.0476636387</c:v>
                </c:pt>
                <c:pt idx="705">
                  <c:v>278.6755609825</c:v>
                </c:pt>
                <c:pt idx="706">
                  <c:v>279.6417372987</c:v>
                </c:pt>
                <c:pt idx="707">
                  <c:v>283.0422990387</c:v>
                </c:pt>
                <c:pt idx="708">
                  <c:v>282.7202402667</c:v>
                </c:pt>
                <c:pt idx="709">
                  <c:v>283.080188306</c:v>
                </c:pt>
                <c:pt idx="710">
                  <c:v>281.1951972579</c:v>
                </c:pt>
                <c:pt idx="711">
                  <c:v>283.6485273155</c:v>
                </c:pt>
                <c:pt idx="712">
                  <c:v>291.1695468743</c:v>
                </c:pt>
                <c:pt idx="713">
                  <c:v>284.377895711</c:v>
                </c:pt>
                <c:pt idx="714">
                  <c:v>286.9354212537</c:v>
                </c:pt>
                <c:pt idx="715">
                  <c:v>289.4929467963</c:v>
                </c:pt>
                <c:pt idx="716">
                  <c:v>288.7446337672</c:v>
                </c:pt>
                <c:pt idx="717">
                  <c:v>289.729754717</c:v>
                </c:pt>
                <c:pt idx="718">
                  <c:v>287.2574800257</c:v>
                </c:pt>
                <c:pt idx="719">
                  <c:v>285.8555771357</c:v>
                </c:pt>
                <c:pt idx="720">
                  <c:v>290.1370643404</c:v>
                </c:pt>
                <c:pt idx="721">
                  <c:v>290.4780677461</c:v>
                </c:pt>
                <c:pt idx="722">
                  <c:v>293.0734825561</c:v>
                </c:pt>
                <c:pt idx="723">
                  <c:v>294.9205843369</c:v>
                </c:pt>
                <c:pt idx="724">
                  <c:v>295.0816137229</c:v>
                </c:pt>
                <c:pt idx="725">
                  <c:v>293.5565707141</c:v>
                </c:pt>
                <c:pt idx="726">
                  <c:v>294.750082634</c:v>
                </c:pt>
                <c:pt idx="727">
                  <c:v>297.2886635431</c:v>
                </c:pt>
                <c:pt idx="728">
                  <c:v>296.3224872269</c:v>
                </c:pt>
                <c:pt idx="729">
                  <c:v>295.9909561381</c:v>
                </c:pt>
                <c:pt idx="730">
                  <c:v>296.3414318606</c:v>
                </c:pt>
                <c:pt idx="731">
                  <c:v>294.8921673864</c:v>
                </c:pt>
                <c:pt idx="732">
                  <c:v>297.942253404</c:v>
                </c:pt>
                <c:pt idx="733">
                  <c:v>298.8989574033</c:v>
                </c:pt>
                <c:pt idx="734">
                  <c:v>297.9896149881</c:v>
                </c:pt>
                <c:pt idx="735">
                  <c:v>297.3170804935</c:v>
                </c:pt>
                <c:pt idx="736">
                  <c:v>299.9219676203</c:v>
                </c:pt>
                <c:pt idx="737">
                  <c:v>297.8880828698</c:v>
                </c:pt>
                <c:pt idx="738">
                  <c:v>299.9884965608</c:v>
                </c:pt>
                <c:pt idx="739">
                  <c:v>296.1393221498</c:v>
                </c:pt>
                <c:pt idx="740">
                  <c:v>297.1942810624</c:v>
                </c:pt>
                <c:pt idx="741">
                  <c:v>295.0463466998</c:v>
                </c:pt>
                <c:pt idx="742">
                  <c:v>297.9546118103</c:v>
                </c:pt>
                <c:pt idx="743">
                  <c:v>296.471966852</c:v>
                </c:pt>
                <c:pt idx="744">
                  <c:v>298.9335376481</c:v>
                </c:pt>
                <c:pt idx="745">
                  <c:v>297.5554381677</c:v>
                </c:pt>
                <c:pt idx="746">
                  <c:v>293.9818836528</c:v>
                </c:pt>
                <c:pt idx="747">
                  <c:v>287.2244441314</c:v>
                </c:pt>
                <c:pt idx="748">
                  <c:v>289.8380810771</c:v>
                </c:pt>
                <c:pt idx="749">
                  <c:v>290.8835358554</c:v>
                </c:pt>
                <c:pt idx="750">
                  <c:v>294.9798177594</c:v>
                </c:pt>
                <c:pt idx="751">
                  <c:v>294.8752722815</c:v>
                </c:pt>
                <c:pt idx="752">
                  <c:v>293.877338175</c:v>
                </c:pt>
                <c:pt idx="753">
                  <c:v>285.0575015</c:v>
                </c:pt>
                <c:pt idx="754">
                  <c:v>284.3066748865</c:v>
                </c:pt>
                <c:pt idx="755">
                  <c:v>278.8322935021</c:v>
                </c:pt>
                <c:pt idx="756">
                  <c:v>283.0806415556</c:v>
                </c:pt>
                <c:pt idx="757">
                  <c:v>280.0393185643</c:v>
                </c:pt>
                <c:pt idx="758">
                  <c:v>283.0616332869</c:v>
                </c:pt>
                <c:pt idx="759">
                  <c:v>281.369897373</c:v>
                </c:pt>
                <c:pt idx="760">
                  <c:v>284.3256831552</c:v>
                </c:pt>
                <c:pt idx="761">
                  <c:v>281.5029552539</c:v>
                </c:pt>
                <c:pt idx="762">
                  <c:v>280.2198971169</c:v>
                </c:pt>
                <c:pt idx="763">
                  <c:v>281.1417981486</c:v>
                </c:pt>
                <c:pt idx="764">
                  <c:v>286.0649397409</c:v>
                </c:pt>
                <c:pt idx="765">
                  <c:v>293.4591562637</c:v>
                </c:pt>
                <c:pt idx="766">
                  <c:v>292.9554371432</c:v>
                </c:pt>
                <c:pt idx="767">
                  <c:v>292.6988255158</c:v>
                </c:pt>
                <c:pt idx="768">
                  <c:v>295.2744459241</c:v>
                </c:pt>
                <c:pt idx="769">
                  <c:v>295.7876691789</c:v>
                </c:pt>
                <c:pt idx="770">
                  <c:v>295.8732063881</c:v>
                </c:pt>
                <c:pt idx="771">
                  <c:v>298.5723805429</c:v>
                </c:pt>
                <c:pt idx="772">
                  <c:v>300.976926533</c:v>
                </c:pt>
                <c:pt idx="773">
                  <c:v>301.0624637421</c:v>
                </c:pt>
                <c:pt idx="774">
                  <c:v>303.1533732987</c:v>
                </c:pt>
                <c:pt idx="775">
                  <c:v>302.1934557295</c:v>
                </c:pt>
                <c:pt idx="776">
                  <c:v>303.3719683887</c:v>
                </c:pt>
                <c:pt idx="777">
                  <c:v>306.9550270379</c:v>
                </c:pt>
                <c:pt idx="778">
                  <c:v>311.3269288379</c:v>
                </c:pt>
                <c:pt idx="779">
                  <c:v>312.1252761232</c:v>
                </c:pt>
                <c:pt idx="780">
                  <c:v>315.0620536367</c:v>
                </c:pt>
                <c:pt idx="781">
                  <c:v>315.5277562198</c:v>
                </c:pt>
                <c:pt idx="782">
                  <c:v>320.7930466486</c:v>
                </c:pt>
                <c:pt idx="783">
                  <c:v>321.8289972925</c:v>
                </c:pt>
                <c:pt idx="784">
                  <c:v>319.9281704229</c:v>
                </c:pt>
                <c:pt idx="785">
                  <c:v>319.0157735255</c:v>
                </c:pt>
                <c:pt idx="786">
                  <c:v>320.3083357968</c:v>
                </c:pt>
                <c:pt idx="787">
                  <c:v>317.4475913581</c:v>
                </c:pt>
                <c:pt idx="788">
                  <c:v>316.4591613859</c:v>
                </c:pt>
                <c:pt idx="789">
                  <c:v>315.043045368</c:v>
                </c:pt>
                <c:pt idx="790">
                  <c:v>314.5868469193</c:v>
                </c:pt>
                <c:pt idx="791">
                  <c:v>315.7178389067</c:v>
                </c:pt>
                <c:pt idx="792">
                  <c:v>313.3893259915</c:v>
                </c:pt>
                <c:pt idx="793">
                  <c:v>313.8740368432</c:v>
                </c:pt>
                <c:pt idx="794">
                  <c:v>311.0227965388</c:v>
                </c:pt>
                <c:pt idx="795">
                  <c:v>304.6740347943</c:v>
                </c:pt>
                <c:pt idx="796">
                  <c:v>304.8356050782</c:v>
                </c:pt>
                <c:pt idx="797">
                  <c:v>302.3645301478</c:v>
                </c:pt>
                <c:pt idx="798">
                  <c:v>302.507092163</c:v>
                </c:pt>
                <c:pt idx="799">
                  <c:v>308.9413911166</c:v>
                </c:pt>
                <c:pt idx="800">
                  <c:v>305.7947658367</c:v>
                </c:pt>
                <c:pt idx="801">
                  <c:v>309.923519613</c:v>
                </c:pt>
                <c:pt idx="802">
                  <c:v>315.282317817</c:v>
                </c:pt>
                <c:pt idx="803">
                  <c:v>317.7042657597</c:v>
                </c:pt>
                <c:pt idx="804">
                  <c:v>316.6839963507</c:v>
                </c:pt>
                <c:pt idx="805">
                  <c:v>318.4766192375</c:v>
                </c:pt>
                <c:pt idx="806">
                  <c:v>318.6577885718</c:v>
                </c:pt>
                <c:pt idx="807">
                  <c:v>318.9533806435</c:v>
                </c:pt>
                <c:pt idx="808">
                  <c:v>325.4945471344</c:v>
                </c:pt>
                <c:pt idx="809">
                  <c:v>324.2072913381</c:v>
                </c:pt>
                <c:pt idx="810">
                  <c:v>318.3145203594</c:v>
                </c:pt>
                <c:pt idx="811">
                  <c:v>314.967655289</c:v>
                </c:pt>
                <c:pt idx="812">
                  <c:v>317.4182089161</c:v>
                </c:pt>
                <c:pt idx="813">
                  <c:v>319.7638750338</c:v>
                </c:pt>
                <c:pt idx="814">
                  <c:v>323.406332176</c:v>
                </c:pt>
                <c:pt idx="815">
                  <c:v>327.4588041273</c:v>
                </c:pt>
                <c:pt idx="816">
                  <c:v>327.8116075678</c:v>
                </c:pt>
                <c:pt idx="817">
                  <c:v>329.3467792953</c:v>
                </c:pt>
                <c:pt idx="818">
                  <c:v>328.3265098863</c:v>
                </c:pt>
                <c:pt idx="819">
                  <c:v>330.3289077917</c:v>
                </c:pt>
                <c:pt idx="820">
                  <c:v>322.9009650856</c:v>
                </c:pt>
                <c:pt idx="821">
                  <c:v>328.7842008361</c:v>
                </c:pt>
                <c:pt idx="822">
                  <c:v>330.3098373355</c:v>
                </c:pt>
                <c:pt idx="823">
                  <c:v>322.3002457139</c:v>
                </c:pt>
                <c:pt idx="824">
                  <c:v>320.650651249</c:v>
                </c:pt>
                <c:pt idx="825">
                  <c:v>319.8401568588</c:v>
                </c:pt>
                <c:pt idx="826">
                  <c:v>320.7936796708</c:v>
                </c:pt>
                <c:pt idx="827">
                  <c:v>325.4278005376</c:v>
                </c:pt>
                <c:pt idx="828">
                  <c:v>317.9140407783</c:v>
                </c:pt>
                <c:pt idx="829">
                  <c:v>313.3562017366</c:v>
                </c:pt>
                <c:pt idx="830">
                  <c:v>306.2333863303</c:v>
                </c:pt>
                <c:pt idx="831">
                  <c:v>307.2155148267</c:v>
                </c:pt>
                <c:pt idx="832">
                  <c:v>306.7292181925</c:v>
                </c:pt>
                <c:pt idx="833">
                  <c:v>301.4276313573</c:v>
                </c:pt>
                <c:pt idx="834">
                  <c:v>301.4657722698</c:v>
                </c:pt>
                <c:pt idx="835">
                  <c:v>299.0152186428</c:v>
                </c:pt>
                <c:pt idx="836">
                  <c:v>294.5718023384</c:v>
                </c:pt>
                <c:pt idx="837">
                  <c:v>296.8793275437</c:v>
                </c:pt>
                <c:pt idx="838">
                  <c:v>300.3024744391</c:v>
                </c:pt>
                <c:pt idx="839">
                  <c:v>303.8686497563</c:v>
                </c:pt>
                <c:pt idx="840">
                  <c:v>306.4717670333</c:v>
                </c:pt>
                <c:pt idx="841">
                  <c:v>307.3108671079</c:v>
                </c:pt>
                <c:pt idx="842">
                  <c:v>297.3084128091</c:v>
                </c:pt>
                <c:pt idx="843">
                  <c:v>284.1307275461</c:v>
                </c:pt>
                <c:pt idx="844">
                  <c:v>282.6909080998</c:v>
                </c:pt>
                <c:pt idx="845">
                  <c:v>284.8267991989</c:v>
                </c:pt>
                <c:pt idx="846">
                  <c:v>290.0139632966</c:v>
                </c:pt>
                <c:pt idx="847">
                  <c:v>294.4955205135</c:v>
                </c:pt>
                <c:pt idx="848">
                  <c:v>281.0317784068</c:v>
                </c:pt>
                <c:pt idx="849">
                  <c:v>279.868480576</c:v>
                </c:pt>
                <c:pt idx="850">
                  <c:v>287.8685369694</c:v>
                </c:pt>
                <c:pt idx="851">
                  <c:v>289.7088359968</c:v>
                </c:pt>
                <c:pt idx="852">
                  <c:v>285.07471513</c:v>
                </c:pt>
                <c:pt idx="853">
                  <c:v>288.783918869</c:v>
                </c:pt>
                <c:pt idx="854">
                  <c:v>279.944762401</c:v>
                </c:pt>
                <c:pt idx="855">
                  <c:v>277.5609553708</c:v>
                </c:pt>
                <c:pt idx="856">
                  <c:v>271.9923821482</c:v>
                </c:pt>
                <c:pt idx="857">
                  <c:v>283.6635013681</c:v>
                </c:pt>
                <c:pt idx="858">
                  <c:v>279.6110294168</c:v>
                </c:pt>
                <c:pt idx="859">
                  <c:v>269.4274057837</c:v>
                </c:pt>
                <c:pt idx="860">
                  <c:v>276.712320068</c:v>
                </c:pt>
                <c:pt idx="861">
                  <c:v>274.0519914223</c:v>
                </c:pt>
                <c:pt idx="862">
                  <c:v>268.349925006</c:v>
                </c:pt>
                <c:pt idx="863">
                  <c:v>258.3951468478</c:v>
                </c:pt>
                <c:pt idx="864">
                  <c:v>258.8242321132</c:v>
                </c:pt>
                <c:pt idx="865">
                  <c:v>279.1628736951</c:v>
                </c:pt>
                <c:pt idx="866">
                  <c:v>271.4202684609</c:v>
                </c:pt>
                <c:pt idx="867">
                  <c:v>268.8159819849</c:v>
                </c:pt>
                <c:pt idx="868">
                  <c:v>273.2202899958</c:v>
                </c:pt>
                <c:pt idx="869">
                  <c:v>281.5884752164</c:v>
                </c:pt>
                <c:pt idx="870">
                  <c:v>291.5747649019</c:v>
                </c:pt>
                <c:pt idx="871">
                  <c:v>296.208862896</c:v>
                </c:pt>
                <c:pt idx="872">
                  <c:v>298.4014423188</c:v>
                </c:pt>
                <c:pt idx="873">
                  <c:v>297.4822823861</c:v>
                </c:pt>
                <c:pt idx="874">
                  <c:v>298.8514477025</c:v>
                </c:pt>
                <c:pt idx="875">
                  <c:v>294.2269242911</c:v>
                </c:pt>
                <c:pt idx="876">
                  <c:v>304.5100260382</c:v>
                </c:pt>
                <c:pt idx="877">
                  <c:v>305.1802468225</c:v>
                </c:pt>
                <c:pt idx="878">
                  <c:v>308.9143340491</c:v>
                </c:pt>
                <c:pt idx="879">
                  <c:v>312.456929623</c:v>
                </c:pt>
                <c:pt idx="880">
                  <c:v>311.7675596735</c:v>
                </c:pt>
                <c:pt idx="881">
                  <c:v>305.8408930241</c:v>
                </c:pt>
                <c:pt idx="882">
                  <c:v>309.0005052928</c:v>
                </c:pt>
                <c:pt idx="883">
                  <c:v>307.7653841332</c:v>
                </c:pt>
                <c:pt idx="884">
                  <c:v>308.0813453601</c:v>
                </c:pt>
                <c:pt idx="885">
                  <c:v>301.6472258311</c:v>
                </c:pt>
                <c:pt idx="886">
                  <c:v>304.5196006208</c:v>
                </c:pt>
                <c:pt idx="887">
                  <c:v>304.2993852203</c:v>
                </c:pt>
                <c:pt idx="888">
                  <c:v>303.6578881839</c:v>
                </c:pt>
                <c:pt idx="889">
                  <c:v>300.6418946548</c:v>
                </c:pt>
                <c:pt idx="890">
                  <c:v>305.6685505367</c:v>
                </c:pt>
                <c:pt idx="891">
                  <c:v>304.9696060046</c:v>
                </c:pt>
                <c:pt idx="892">
                  <c:v>304.0312969066</c:v>
                </c:pt>
                <c:pt idx="893">
                  <c:v>304.6153464472</c:v>
                </c:pt>
                <c:pt idx="894">
                  <c:v>312.4856533709</c:v>
                </c:pt>
                <c:pt idx="895">
                  <c:v>310.5707368445</c:v>
                </c:pt>
                <c:pt idx="896">
                  <c:v>296.5439732881</c:v>
                </c:pt>
                <c:pt idx="897">
                  <c:v>300.6323200721</c:v>
                </c:pt>
                <c:pt idx="898">
                  <c:v>290.6173066387</c:v>
                </c:pt>
                <c:pt idx="899">
                  <c:v>293.9779851427</c:v>
                </c:pt>
                <c:pt idx="900">
                  <c:v>301.781269988</c:v>
                </c:pt>
                <c:pt idx="901">
                  <c:v>298.6886797978</c:v>
                </c:pt>
                <c:pt idx="902">
                  <c:v>299.9620992879</c:v>
                </c:pt>
                <c:pt idx="903">
                  <c:v>300.6514692374</c:v>
                </c:pt>
                <c:pt idx="904">
                  <c:v>308.5313507438</c:v>
                </c:pt>
                <c:pt idx="905">
                  <c:v>299.3110276689</c:v>
                </c:pt>
                <c:pt idx="906">
                  <c:v>295.5290675291</c:v>
                </c:pt>
                <c:pt idx="907">
                  <c:v>287.4959927006</c:v>
                </c:pt>
                <c:pt idx="908">
                  <c:v>286.6438548463</c:v>
                </c:pt>
                <c:pt idx="909">
                  <c:v>287.668335188</c:v>
                </c:pt>
                <c:pt idx="910">
                  <c:v>288.5204730422</c:v>
                </c:pt>
                <c:pt idx="911">
                  <c:v>295.634387938</c:v>
                </c:pt>
                <c:pt idx="912">
                  <c:v>296.2758849744</c:v>
                </c:pt>
                <c:pt idx="913">
                  <c:v>305.2089705704</c:v>
                </c:pt>
                <c:pt idx="914">
                  <c:v>296.8790836803</c:v>
                </c:pt>
                <c:pt idx="915">
                  <c:v>297.4822823861</c:v>
                </c:pt>
                <c:pt idx="916">
                  <c:v>301.7716954054</c:v>
                </c:pt>
                <c:pt idx="917">
                  <c:v>306.7887767047</c:v>
                </c:pt>
                <c:pt idx="918">
                  <c:v>306.8557987831</c:v>
                </c:pt>
                <c:pt idx="919">
                  <c:v>302.4131924417</c:v>
                </c:pt>
                <c:pt idx="920">
                  <c:v>306.702605461</c:v>
                </c:pt>
                <c:pt idx="921">
                  <c:v>315.6069673091</c:v>
                </c:pt>
                <c:pt idx="922">
                  <c:v>310.8675489061</c:v>
                </c:pt>
                <c:pt idx="923">
                  <c:v>306.0132355115</c:v>
                </c:pt>
                <c:pt idx="924">
                  <c:v>320.1261703115</c:v>
                </c:pt>
                <c:pt idx="925">
                  <c:v>318.8963200864</c:v>
                </c:pt>
                <c:pt idx="926">
                  <c:v>322.3648820494</c:v>
                </c:pt>
                <c:pt idx="927">
                  <c:v>322.6050871715</c:v>
                </c:pt>
                <c:pt idx="928">
                  <c:v>315.7256124748</c:v>
                </c:pt>
                <c:pt idx="929">
                  <c:v>306.2038814352</c:v>
                </c:pt>
                <c:pt idx="930">
                  <c:v>298.709481626</c:v>
                </c:pt>
                <c:pt idx="931">
                  <c:v>289.5240377573</c:v>
                </c:pt>
                <c:pt idx="932">
                  <c:v>284.0377527687</c:v>
                </c:pt>
                <c:pt idx="933">
                  <c:v>288.2365383029</c:v>
                </c:pt>
                <c:pt idx="934">
                  <c:v>278.3689118874</c:v>
                </c:pt>
                <c:pt idx="935">
                  <c:v>279.2912995563</c:v>
                </c:pt>
                <c:pt idx="936">
                  <c:v>287.073945512</c:v>
                </c:pt>
                <c:pt idx="937">
                  <c:v>286.7088337264</c:v>
                </c:pt>
                <c:pt idx="938">
                  <c:v>285.2003455597</c:v>
                </c:pt>
                <c:pt idx="939">
                  <c:v>291.3495966852</c:v>
                </c:pt>
                <c:pt idx="940">
                  <c:v>284.6526778813</c:v>
                </c:pt>
                <c:pt idx="941">
                  <c:v>281.9047312846</c:v>
                </c:pt>
                <c:pt idx="942">
                  <c:v>279.9926985128</c:v>
                </c:pt>
                <c:pt idx="943">
                  <c:v>276.2647150179</c:v>
                </c:pt>
                <c:pt idx="944">
                  <c:v>274.2566001972</c:v>
                </c:pt>
                <c:pt idx="945">
                  <c:v>260.0268487646</c:v>
                </c:pt>
                <c:pt idx="946">
                  <c:v>263.543451752</c:v>
                </c:pt>
                <c:pt idx="947">
                  <c:v>263.1495153518</c:v>
                </c:pt>
                <c:pt idx="948">
                  <c:v>262.9573512541</c:v>
                </c:pt>
                <c:pt idx="949">
                  <c:v>265.9262865632</c:v>
                </c:pt>
                <c:pt idx="950">
                  <c:v>262.8228363858</c:v>
                </c:pt>
                <c:pt idx="951">
                  <c:v>263.9662127669</c:v>
                </c:pt>
                <c:pt idx="952">
                  <c:v>258.4703195735</c:v>
                </c:pt>
                <c:pt idx="953">
                  <c:v>266.1280588657</c:v>
                </c:pt>
                <c:pt idx="954">
                  <c:v>266.272181939</c:v>
                </c:pt>
                <c:pt idx="955">
                  <c:v>274.5544545486</c:v>
                </c:pt>
                <c:pt idx="956">
                  <c:v>272.046713074</c:v>
                </c:pt>
                <c:pt idx="957">
                  <c:v>275.7843047737</c:v>
                </c:pt>
                <c:pt idx="958">
                  <c:v>274.3526822461</c:v>
                </c:pt>
                <c:pt idx="959">
                  <c:v>276.8027744914</c:v>
                </c:pt>
                <c:pt idx="960">
                  <c:v>275.3903683735</c:v>
                </c:pt>
                <c:pt idx="961">
                  <c:v>279.0703108439</c:v>
                </c:pt>
                <c:pt idx="962">
                  <c:v>285.2964276085</c:v>
                </c:pt>
                <c:pt idx="963">
                  <c:v>290.1677874845</c:v>
                </c:pt>
                <c:pt idx="964">
                  <c:v>288.3134039419</c:v>
                </c:pt>
                <c:pt idx="965">
                  <c:v>285.9786101552</c:v>
                </c:pt>
                <c:pt idx="966">
                  <c:v>288.3037957371</c:v>
                </c:pt>
                <c:pt idx="967">
                  <c:v>290.3983844017</c:v>
                </c:pt>
                <c:pt idx="968">
                  <c:v>290.1389628698</c:v>
                </c:pt>
                <c:pt idx="969">
                  <c:v>289.1877505863</c:v>
                </c:pt>
                <c:pt idx="970">
                  <c:v>288.889896235</c:v>
                </c:pt>
                <c:pt idx="971">
                  <c:v>297.2778590983</c:v>
                </c:pt>
                <c:pt idx="972">
                  <c:v>293.8861627744</c:v>
                </c:pt>
                <c:pt idx="973">
                  <c:v>299.3436231483</c:v>
                </c:pt>
                <c:pt idx="974">
                  <c:v>299.9777646706</c:v>
                </c:pt>
                <c:pt idx="975">
                  <c:v>300.0546303097</c:v>
                </c:pt>
                <c:pt idx="976">
                  <c:v>297.3355083276</c:v>
                </c:pt>
                <c:pt idx="977">
                  <c:v>298.0176908744</c:v>
                </c:pt>
                <c:pt idx="978">
                  <c:v>291.8492233391</c:v>
                </c:pt>
                <c:pt idx="979">
                  <c:v>284.2010922518</c:v>
                </c:pt>
                <c:pt idx="980">
                  <c:v>282.6541712655</c:v>
                </c:pt>
                <c:pt idx="981">
                  <c:v>281.6453097527</c:v>
                </c:pt>
                <c:pt idx="982">
                  <c:v>285.4789835013</c:v>
                </c:pt>
                <c:pt idx="983">
                  <c:v>275.0348647928</c:v>
                </c:pt>
                <c:pt idx="984">
                  <c:v>276.2454986082</c:v>
                </c:pt>
                <c:pt idx="985">
                  <c:v>273.4975520114</c:v>
                </c:pt>
                <c:pt idx="986">
                  <c:v>271.7776833373</c:v>
                </c:pt>
                <c:pt idx="987">
                  <c:v>269.327591092</c:v>
                </c:pt>
                <c:pt idx="988">
                  <c:v>267.9478588599</c:v>
                </c:pt>
                <c:pt idx="989">
                  <c:v>267.2049261195</c:v>
                </c:pt>
                <c:pt idx="990">
                  <c:v>275.7824223036</c:v>
                </c:pt>
                <c:pt idx="991">
                  <c:v>273.9299146913</c:v>
                </c:pt>
                <c:pt idx="992">
                  <c:v>276.9402395612</c:v>
                </c:pt>
                <c:pt idx="993">
                  <c:v>284.1573004675</c:v>
                </c:pt>
                <c:pt idx="994">
                  <c:v>275.5412103749</c:v>
                </c:pt>
                <c:pt idx="995">
                  <c:v>276.4964096125</c:v>
                </c:pt>
                <c:pt idx="996">
                  <c:v>272.9554184994</c:v>
                </c:pt>
                <c:pt idx="997">
                  <c:v>273.3992484482</c:v>
                </c:pt>
                <c:pt idx="998">
                  <c:v>275.1166773804</c:v>
                </c:pt>
                <c:pt idx="999">
                  <c:v>271.6335771302</c:v>
                </c:pt>
                <c:pt idx="1000">
                  <c:v>266.8093385565</c:v>
                </c:pt>
                <c:pt idx="1001">
                  <c:v>264.4358131782</c:v>
                </c:pt>
                <c:pt idx="1002">
                  <c:v>259.6887624217</c:v>
                </c:pt>
                <c:pt idx="1003">
                  <c:v>254.9610086195</c:v>
                </c:pt>
                <c:pt idx="1004">
                  <c:v>255.8776139485</c:v>
                </c:pt>
                <c:pt idx="1005">
                  <c:v>261.9079121656</c:v>
                </c:pt>
                <c:pt idx="1006">
                  <c:v>260.1325923705</c:v>
                </c:pt>
                <c:pt idx="1007">
                  <c:v>260.1132954162</c:v>
                </c:pt>
                <c:pt idx="1008">
                  <c:v>266.124296679</c:v>
                </c:pt>
                <c:pt idx="1009">
                  <c:v>276.3902763638</c:v>
                </c:pt>
                <c:pt idx="1010">
                  <c:v>273.8141329655</c:v>
                </c:pt>
                <c:pt idx="1011">
                  <c:v>269.0188398232</c:v>
                </c:pt>
                <c:pt idx="1012">
                  <c:v>263.5963956664</c:v>
                </c:pt>
                <c:pt idx="1013">
                  <c:v>262.2745542972</c:v>
                </c:pt>
                <c:pt idx="1014">
                  <c:v>261.473730694</c:v>
                </c:pt>
                <c:pt idx="1015">
                  <c:v>262.0429908457</c:v>
                </c:pt>
                <c:pt idx="1016">
                  <c:v>272.5308855049</c:v>
                </c:pt>
                <c:pt idx="1017">
                  <c:v>265.661169776</c:v>
                </c:pt>
                <c:pt idx="1018">
                  <c:v>271.0450200242</c:v>
                </c:pt>
                <c:pt idx="1019">
                  <c:v>274.6535504773</c:v>
                </c:pt>
                <c:pt idx="1020">
                  <c:v>273.9299146913</c:v>
                </c:pt>
                <c:pt idx="1021">
                  <c:v>272.3089705305</c:v>
                </c:pt>
                <c:pt idx="1022">
                  <c:v>278.1848931133</c:v>
                </c:pt>
                <c:pt idx="1023">
                  <c:v>268.3434464229</c:v>
                </c:pt>
                <c:pt idx="1024">
                  <c:v>278.0498144332</c:v>
                </c:pt>
                <c:pt idx="1025">
                  <c:v>284.4757002134</c:v>
                </c:pt>
                <c:pt idx="1026">
                  <c:v>282.9512408241</c:v>
                </c:pt>
                <c:pt idx="1027">
                  <c:v>291.1910403079</c:v>
                </c:pt>
                <c:pt idx="1028">
                  <c:v>286.8974679773</c:v>
                </c:pt>
                <c:pt idx="1029">
                  <c:v>287.6886431034</c:v>
                </c:pt>
                <c:pt idx="1030">
                  <c:v>283.993276356</c:v>
                </c:pt>
                <c:pt idx="1031">
                  <c:v>287.138679906</c:v>
                </c:pt>
                <c:pt idx="1032">
                  <c:v>298.070404514</c:v>
                </c:pt>
                <c:pt idx="1033">
                  <c:v>302.4701100932</c:v>
                </c:pt>
                <c:pt idx="1034">
                  <c:v>303.6472243052</c:v>
                </c:pt>
                <c:pt idx="1035">
                  <c:v>303.3867154222</c:v>
                </c:pt>
                <c:pt idx="1036">
                  <c:v>316.8270440885</c:v>
                </c:pt>
                <c:pt idx="1037">
                  <c:v>318.6120123608</c:v>
                </c:pt>
                <c:pt idx="1038">
                  <c:v>320.4066291102</c:v>
                </c:pt>
                <c:pt idx="1039">
                  <c:v>320.8697560133</c:v>
                </c:pt>
                <c:pt idx="1040">
                  <c:v>321.9986278395</c:v>
                </c:pt>
                <c:pt idx="1041">
                  <c:v>318.7277940866</c:v>
                </c:pt>
                <c:pt idx="1042">
                  <c:v>323.1371481429</c:v>
                </c:pt>
                <c:pt idx="1043">
                  <c:v>322.6161303769</c:v>
                </c:pt>
                <c:pt idx="1044">
                  <c:v>327.8166595594</c:v>
                </c:pt>
                <c:pt idx="1045">
                  <c:v>330.8076874751</c:v>
                </c:pt>
                <c:pt idx="1046">
                  <c:v>332.3128499101</c:v>
                </c:pt>
                <c:pt idx="1047">
                  <c:v>325.829073267</c:v>
                </c:pt>
                <c:pt idx="1048">
                  <c:v>320.3004958616</c:v>
                </c:pt>
                <c:pt idx="1049">
                  <c:v>324.651959055</c:v>
                </c:pt>
                <c:pt idx="1050">
                  <c:v>326.5334120988</c:v>
                </c:pt>
                <c:pt idx="1051">
                  <c:v>326.6205496398</c:v>
                </c:pt>
                <c:pt idx="1052">
                  <c:v>323.6288273977</c:v>
                </c:pt>
                <c:pt idx="1053">
                  <c:v>320.9566094726</c:v>
                </c:pt>
                <c:pt idx="1054">
                  <c:v>320.8597899826</c:v>
                </c:pt>
                <c:pt idx="1055">
                  <c:v>323.9870595108</c:v>
                </c:pt>
                <c:pt idx="1056">
                  <c:v>321.6440278519</c:v>
                </c:pt>
                <c:pt idx="1057">
                  <c:v>325.3618962693</c:v>
                </c:pt>
                <c:pt idx="1058">
                  <c:v>331.5583436317</c:v>
                </c:pt>
                <c:pt idx="1059">
                  <c:v>331.1323378755</c:v>
                </c:pt>
                <c:pt idx="1060">
                  <c:v>320.2788730424</c:v>
                </c:pt>
                <c:pt idx="1061">
                  <c:v>319.146085009</c:v>
                </c:pt>
                <c:pt idx="1062">
                  <c:v>316.648142166</c:v>
                </c:pt>
                <c:pt idx="1063">
                  <c:v>318.4683485787</c:v>
                </c:pt>
                <c:pt idx="1064">
                  <c:v>318.2166179046</c:v>
                </c:pt>
                <c:pt idx="1065">
                  <c:v>317.2387410552</c:v>
                </c:pt>
                <c:pt idx="1066">
                  <c:v>318.8556265388</c:v>
                </c:pt>
                <c:pt idx="1067">
                  <c:v>318.4877124767</c:v>
                </c:pt>
                <c:pt idx="1068">
                  <c:v>315.5443999796</c:v>
                </c:pt>
                <c:pt idx="1069">
                  <c:v>319.262268397</c:v>
                </c:pt>
                <c:pt idx="1070">
                  <c:v>315.8058126027</c:v>
                </c:pt>
                <c:pt idx="1071">
                  <c:v>308.2248465328</c:v>
                </c:pt>
                <c:pt idx="1072">
                  <c:v>306.6950985902</c:v>
                </c:pt>
                <c:pt idx="1073">
                  <c:v>295.773860114</c:v>
                </c:pt>
                <c:pt idx="1074">
                  <c:v>306.104499701</c:v>
                </c:pt>
                <c:pt idx="1075">
                  <c:v>311.6813023271</c:v>
                </c:pt>
                <c:pt idx="1076">
                  <c:v>311.7878037661</c:v>
                </c:pt>
                <c:pt idx="1077">
                  <c:v>319.13640306</c:v>
                </c:pt>
                <c:pt idx="1078">
                  <c:v>318.4489846807</c:v>
                </c:pt>
                <c:pt idx="1079">
                  <c:v>323.4835981626</c:v>
                </c:pt>
                <c:pt idx="1080">
                  <c:v>319.5043171221</c:v>
                </c:pt>
                <c:pt idx="1081">
                  <c:v>314.024333986</c:v>
                </c:pt>
                <c:pt idx="1082">
                  <c:v>314.2179729661</c:v>
                </c:pt>
                <c:pt idx="1083">
                  <c:v>318.1682081596</c:v>
                </c:pt>
                <c:pt idx="1084">
                  <c:v>316.1059530218</c:v>
                </c:pt>
                <c:pt idx="1085">
                  <c:v>318.1778901086</c:v>
                </c:pt>
                <c:pt idx="1086">
                  <c:v>315.9800876847</c:v>
                </c:pt>
                <c:pt idx="1087">
                  <c:v>319.0299016209</c:v>
                </c:pt>
                <c:pt idx="1088">
                  <c:v>314.3728841501</c:v>
                </c:pt>
                <c:pt idx="1089">
                  <c:v>314.6923884673</c:v>
                </c:pt>
                <c:pt idx="1090">
                  <c:v>320.4144203284</c:v>
                </c:pt>
                <c:pt idx="1091">
                  <c:v>320.5499676145</c:v>
                </c:pt>
                <c:pt idx="1092">
                  <c:v>321.4891166679</c:v>
                </c:pt>
                <c:pt idx="1093">
                  <c:v>313.3078697597</c:v>
                </c:pt>
                <c:pt idx="1094">
                  <c:v>312.5914055335</c:v>
                </c:pt>
                <c:pt idx="1095">
                  <c:v>326.3978648127</c:v>
                </c:pt>
                <c:pt idx="1096">
                  <c:v>323.6191454487</c:v>
                </c:pt>
                <c:pt idx="1097">
                  <c:v>321.992578016</c:v>
                </c:pt>
                <c:pt idx="1098">
                  <c:v>321.4794347188</c:v>
                </c:pt>
                <c:pt idx="1099">
                  <c:v>323.4351884176</c:v>
                </c:pt>
                <c:pt idx="1100">
                  <c:v>323.3770967236</c:v>
                </c:pt>
                <c:pt idx="1101">
                  <c:v>321.95385022</c:v>
                </c:pt>
                <c:pt idx="1102">
                  <c:v>313.2110502697</c:v>
                </c:pt>
                <c:pt idx="1103">
                  <c:v>311.294024367</c:v>
                </c:pt>
                <c:pt idx="1104">
                  <c:v>314.2373368641</c:v>
                </c:pt>
                <c:pt idx="1105">
                  <c:v>319.5333629691</c:v>
                </c:pt>
                <c:pt idx="1106">
                  <c:v>321.3342054838</c:v>
                </c:pt>
                <c:pt idx="1107">
                  <c:v>336.6026390626</c:v>
                </c:pt>
                <c:pt idx="1108">
                  <c:v>333.5237792795</c:v>
                </c:pt>
                <c:pt idx="1109">
                  <c:v>337.2900574419</c:v>
                </c:pt>
                <c:pt idx="1110">
                  <c:v>338.9166248745</c:v>
                </c:pt>
                <c:pt idx="1111">
                  <c:v>340.5625562051</c:v>
                </c:pt>
                <c:pt idx="1112">
                  <c:v>350.8544679961</c:v>
                </c:pt>
                <c:pt idx="1113">
                  <c:v>346.6621840775</c:v>
                </c:pt>
                <c:pt idx="1114">
                  <c:v>342.876542017</c:v>
                </c:pt>
                <c:pt idx="1115">
                  <c:v>343.6123701413</c:v>
                </c:pt>
                <c:pt idx="1116">
                  <c:v>334.917979936</c:v>
                </c:pt>
                <c:pt idx="1117">
                  <c:v>330.6772862724</c:v>
                </c:pt>
                <c:pt idx="1118">
                  <c:v>325.4151469889</c:v>
                </c:pt>
                <c:pt idx="1119">
                  <c:v>332.8111666663</c:v>
                </c:pt>
                <c:pt idx="1120">
                  <c:v>321.6248083894</c:v>
                </c:pt>
                <c:pt idx="1121">
                  <c:v>328.7778576438</c:v>
                </c:pt>
                <c:pt idx="1122">
                  <c:v>321.1971804448</c:v>
                </c:pt>
                <c:pt idx="1123">
                  <c:v>329.2832361237</c:v>
                </c:pt>
                <c:pt idx="1124">
                  <c:v>331.7032215372</c:v>
                </c:pt>
                <c:pt idx="1125">
                  <c:v>329.613675899</c:v>
                </c:pt>
                <c:pt idx="1126">
                  <c:v>331.732377988</c:v>
                </c:pt>
                <c:pt idx="1127">
                  <c:v>335.0562133752</c:v>
                </c:pt>
                <c:pt idx="1128">
                  <c:v>337.3401353518</c:v>
                </c:pt>
                <c:pt idx="1129">
                  <c:v>337.6025434086</c:v>
                </c:pt>
                <c:pt idx="1130">
                  <c:v>339.8961842022</c:v>
                </c:pt>
                <c:pt idx="1131">
                  <c:v>341.655290065</c:v>
                </c:pt>
                <c:pt idx="1132">
                  <c:v>345.4456286645</c:v>
                </c:pt>
                <c:pt idx="1133">
                  <c:v>348.0308339656</c:v>
                </c:pt>
                <c:pt idx="1134">
                  <c:v>347.739269458</c:v>
                </c:pt>
                <c:pt idx="1135">
                  <c:v>345.6108485521</c:v>
                </c:pt>
                <c:pt idx="1136">
                  <c:v>346.5535737935</c:v>
                </c:pt>
                <c:pt idx="1137">
                  <c:v>348.477899544</c:v>
                </c:pt>
                <c:pt idx="1138">
                  <c:v>348.1766162194</c:v>
                </c:pt>
                <c:pt idx="1139">
                  <c:v>349.2456860808</c:v>
                </c:pt>
                <c:pt idx="1140">
                  <c:v>351.7822972974</c:v>
                </c:pt>
                <c:pt idx="1141">
                  <c:v>349.5566882223</c:v>
                </c:pt>
                <c:pt idx="1142">
                  <c:v>352.1613311573</c:v>
                </c:pt>
                <c:pt idx="1143">
                  <c:v>354.6104730216</c:v>
                </c:pt>
                <c:pt idx="1144">
                  <c:v>355.0381009662</c:v>
                </c:pt>
                <c:pt idx="1145">
                  <c:v>357.0207396182</c:v>
                </c:pt>
                <c:pt idx="1146">
                  <c:v>355.9127944891</c:v>
                </c:pt>
                <c:pt idx="1147">
                  <c:v>357.662181535</c:v>
                </c:pt>
                <c:pt idx="1148">
                  <c:v>356.7388939275</c:v>
                </c:pt>
                <c:pt idx="1149">
                  <c:v>354.7368176416</c:v>
                </c:pt>
                <c:pt idx="1150">
                  <c:v>355.3588219246</c:v>
                </c:pt>
                <c:pt idx="1151">
                  <c:v>359.0616911717</c:v>
                </c:pt>
                <c:pt idx="1152">
                  <c:v>361.8412728113</c:v>
                </c:pt>
                <c:pt idx="1153">
                  <c:v>359.6351013701</c:v>
                </c:pt>
                <c:pt idx="1154">
                  <c:v>353.2789951033</c:v>
                </c:pt>
                <c:pt idx="1155">
                  <c:v>350.6549145345</c:v>
                </c:pt>
                <c:pt idx="1156">
                  <c:v>356.0682955599</c:v>
                </c:pt>
                <c:pt idx="1157">
                  <c:v>355.3879783753</c:v>
                </c:pt>
                <c:pt idx="1158">
                  <c:v>354.4452531339</c:v>
                </c:pt>
                <c:pt idx="1159">
                  <c:v>358.527156241</c:v>
                </c:pt>
                <c:pt idx="1160">
                  <c:v>356.7194562936</c:v>
                </c:pt>
                <c:pt idx="1161">
                  <c:v>359.9169470608</c:v>
                </c:pt>
                <c:pt idx="1162">
                  <c:v>358.4299680718</c:v>
                </c:pt>
                <c:pt idx="1163">
                  <c:v>355.6115111645</c:v>
                </c:pt>
                <c:pt idx="1164">
                  <c:v>354.7465364585</c:v>
                </c:pt>
                <c:pt idx="1165">
                  <c:v>357.8371202396</c:v>
                </c:pt>
                <c:pt idx="1166">
                  <c:v>361.0443298238</c:v>
                </c:pt>
                <c:pt idx="1167">
                  <c:v>356.0877331937</c:v>
                </c:pt>
                <c:pt idx="1168">
                  <c:v>343.9878061262</c:v>
                </c:pt>
                <c:pt idx="1169">
                  <c:v>344.881937283</c:v>
                </c:pt>
                <c:pt idx="1170">
                  <c:v>346.5632926104</c:v>
                </c:pt>
                <c:pt idx="1171">
                  <c:v>346.1939775674</c:v>
                </c:pt>
                <c:pt idx="1172">
                  <c:v>344.9305313676</c:v>
                </c:pt>
                <c:pt idx="1173">
                  <c:v>343.7156792524</c:v>
                </c:pt>
                <c:pt idx="1174">
                  <c:v>346.7333719066</c:v>
                </c:pt>
                <c:pt idx="1175">
                  <c:v>351.590701767</c:v>
                </c:pt>
                <c:pt idx="1176">
                  <c:v>353.873061581</c:v>
                </c:pt>
                <c:pt idx="1177">
                  <c:v>350.8786835345</c:v>
                </c:pt>
                <c:pt idx="1178">
                  <c:v>353.3658705112</c:v>
                </c:pt>
                <c:pt idx="1179">
                  <c:v>353.2878411159</c:v>
                </c:pt>
                <c:pt idx="1180">
                  <c:v>351.8735583252</c:v>
                </c:pt>
                <c:pt idx="1181">
                  <c:v>353.0927676275</c:v>
                </c:pt>
                <c:pt idx="1182">
                  <c:v>364.0656513484</c:v>
                </c:pt>
                <c:pt idx="1183">
                  <c:v>365.0897871624</c:v>
                </c:pt>
                <c:pt idx="1184">
                  <c:v>367.1673198135</c:v>
                </c:pt>
                <c:pt idx="1185">
                  <c:v>366.0456472554</c:v>
                </c:pt>
                <c:pt idx="1186">
                  <c:v>359.5984684647</c:v>
                </c:pt>
                <c:pt idx="1187">
                  <c:v>361.5199423252</c:v>
                </c:pt>
                <c:pt idx="1188">
                  <c:v>363.4609235345</c:v>
                </c:pt>
                <c:pt idx="1189">
                  <c:v>361.4614202787</c:v>
                </c:pt>
                <c:pt idx="1190">
                  <c:v>361.5784643717</c:v>
                </c:pt>
                <c:pt idx="1191">
                  <c:v>366.4943162786</c:v>
                </c:pt>
                <c:pt idx="1192">
                  <c:v>365.733529674</c:v>
                </c:pt>
                <c:pt idx="1193">
                  <c:v>369.8495802786</c:v>
                </c:pt>
                <c:pt idx="1194">
                  <c:v>371.6930247438</c:v>
                </c:pt>
                <c:pt idx="1195">
                  <c:v>368.8449518135</c:v>
                </c:pt>
                <c:pt idx="1196">
                  <c:v>358.1939393484</c:v>
                </c:pt>
                <c:pt idx="1197">
                  <c:v>355.550693581</c:v>
                </c:pt>
                <c:pt idx="1198">
                  <c:v>355.5311862321</c:v>
                </c:pt>
                <c:pt idx="1199">
                  <c:v>358.4963032554</c:v>
                </c:pt>
                <c:pt idx="1200">
                  <c:v>357.8037923717</c:v>
                </c:pt>
                <c:pt idx="1201">
                  <c:v>365.3726437205</c:v>
                </c:pt>
                <c:pt idx="1202">
                  <c:v>367.8500770228</c:v>
                </c:pt>
                <c:pt idx="1203">
                  <c:v>369.2546061391</c:v>
                </c:pt>
                <c:pt idx="1204">
                  <c:v>372.6976532089</c:v>
                </c:pt>
                <c:pt idx="1205">
                  <c:v>374.8044468833</c:v>
                </c:pt>
                <c:pt idx="1206">
                  <c:v>365.4799341391</c:v>
                </c:pt>
                <c:pt idx="1207">
                  <c:v>372.2002158135</c:v>
                </c:pt>
                <c:pt idx="1208">
                  <c:v>375.0677960926</c:v>
                </c:pt>
                <c:pt idx="1209">
                  <c:v>375.2141012089</c:v>
                </c:pt>
                <c:pt idx="1210">
                  <c:v>381.4076844647</c:v>
                </c:pt>
                <c:pt idx="1211">
                  <c:v>378.6473946042</c:v>
                </c:pt>
                <c:pt idx="1212">
                  <c:v>375.1555791624</c:v>
                </c:pt>
                <c:pt idx="1213">
                  <c:v>379.1350783251</c:v>
                </c:pt>
                <c:pt idx="1214">
                  <c:v>381.0467985112</c:v>
                </c:pt>
                <c:pt idx="1215">
                  <c:v>379.0668026042</c:v>
                </c:pt>
                <c:pt idx="1216">
                  <c:v>374.3265168368</c:v>
                </c:pt>
                <c:pt idx="1217">
                  <c:v>371.3711534879</c:v>
                </c:pt>
                <c:pt idx="1218">
                  <c:v>368.5133268833</c:v>
                </c:pt>
                <c:pt idx="1219">
                  <c:v>375.4872040926</c:v>
                </c:pt>
                <c:pt idx="1220">
                  <c:v>372.3757819531</c:v>
                </c:pt>
                <c:pt idx="1221">
                  <c:v>370.2104662321</c:v>
                </c:pt>
                <c:pt idx="1222">
                  <c:v>372.9024803717</c:v>
                </c:pt>
                <c:pt idx="1223">
                  <c:v>372.4147966507</c:v>
                </c:pt>
                <c:pt idx="1224">
                  <c:v>372.7561752554</c:v>
                </c:pt>
                <c:pt idx="1225">
                  <c:v>370.0349000926</c:v>
                </c:pt>
                <c:pt idx="1226">
                  <c:v>368.4938195345</c:v>
                </c:pt>
                <c:pt idx="1227">
                  <c:v>367.0892904182</c:v>
                </c:pt>
                <c:pt idx="1228">
                  <c:v>365.8603274414</c:v>
                </c:pt>
                <c:pt idx="1229">
                  <c:v>368.1914556275</c:v>
                </c:pt>
                <c:pt idx="1230">
                  <c:v>368.2889923717</c:v>
                </c:pt>
                <c:pt idx="1231">
                  <c:v>369.0302716275</c:v>
                </c:pt>
                <c:pt idx="1232">
                  <c:v>368.6303709763</c:v>
                </c:pt>
                <c:pt idx="1233">
                  <c:v>372.1904621391</c:v>
                </c:pt>
                <c:pt idx="1234">
                  <c:v>372.6586385112</c:v>
                </c:pt>
                <c:pt idx="1235">
                  <c:v>377.3208948833</c:v>
                </c:pt>
                <c:pt idx="1236">
                  <c:v>377.5549830693</c:v>
                </c:pt>
                <c:pt idx="1237">
                  <c:v>377.5062146972</c:v>
                </c:pt>
                <c:pt idx="1238">
                  <c:v>380.5737453019</c:v>
                </c:pt>
                <c:pt idx="1239">
                  <c:v>373.4204345664</c:v>
                </c:pt>
                <c:pt idx="1240">
                  <c:v>375.0742095517</c:v>
                </c:pt>
                <c:pt idx="1241">
                  <c:v>378.3328312685</c:v>
                </c:pt>
                <c:pt idx="1242">
                  <c:v>378.5187586337</c:v>
                </c:pt>
                <c:pt idx="1243">
                  <c:v>381.0043139371</c:v>
                </c:pt>
                <c:pt idx="1244">
                  <c:v>379.6049658726</c:v>
                </c:pt>
                <c:pt idx="1245">
                  <c:v>376.8943406007</c:v>
                </c:pt>
                <c:pt idx="1246">
                  <c:v>381.4446682232</c:v>
                </c:pt>
                <c:pt idx="1247">
                  <c:v>379.6734654282</c:v>
                </c:pt>
                <c:pt idx="1248">
                  <c:v>379.2233254913</c:v>
                </c:pt>
                <c:pt idx="1249">
                  <c:v>381.4250969216</c:v>
                </c:pt>
                <c:pt idx="1250">
                  <c:v>370.7000236437</c:v>
                </c:pt>
                <c:pt idx="1251">
                  <c:v>364.4567784326</c:v>
                </c:pt>
                <c:pt idx="1252">
                  <c:v>364.9558466235</c:v>
                </c:pt>
                <c:pt idx="1253">
                  <c:v>368.4982522134</c:v>
                </c:pt>
                <c:pt idx="1254">
                  <c:v>363.2433577333</c:v>
                </c:pt>
                <c:pt idx="1255">
                  <c:v>364.0359954482</c:v>
                </c:pt>
                <c:pt idx="1256">
                  <c:v>365.4842717667</c:v>
                </c:pt>
                <c:pt idx="1257">
                  <c:v>364.3687075754</c:v>
                </c:pt>
                <c:pt idx="1258">
                  <c:v>362.274578304</c:v>
                </c:pt>
                <c:pt idx="1259">
                  <c:v>364.8384188139</c:v>
                </c:pt>
                <c:pt idx="1260">
                  <c:v>370.4945249768</c:v>
                </c:pt>
                <c:pt idx="1261">
                  <c:v>361.932080526</c:v>
                </c:pt>
                <c:pt idx="1262">
                  <c:v>365.5332000207</c:v>
                </c:pt>
                <c:pt idx="1263">
                  <c:v>365.719127386</c:v>
                </c:pt>
                <c:pt idx="1264">
                  <c:v>370.8370227549</c:v>
                </c:pt>
                <c:pt idx="1265">
                  <c:v>370.5532388817</c:v>
                </c:pt>
                <c:pt idx="1266">
                  <c:v>369.6138164048</c:v>
                </c:pt>
                <c:pt idx="1267">
                  <c:v>369.7899581192</c:v>
                </c:pt>
                <c:pt idx="1268">
                  <c:v>371.1110209773</c:v>
                </c:pt>
                <c:pt idx="1269">
                  <c:v>372.9213663755</c:v>
                </c:pt>
                <c:pt idx="1270">
                  <c:v>363.4390707493</c:v>
                </c:pt>
                <c:pt idx="1271">
                  <c:v>362.2060787484</c:v>
                </c:pt>
                <c:pt idx="1272">
                  <c:v>358.5071027456</c:v>
                </c:pt>
                <c:pt idx="1273">
                  <c:v>357.5970372211</c:v>
                </c:pt>
                <c:pt idx="1274">
                  <c:v>359.3878113177</c:v>
                </c:pt>
                <c:pt idx="1275">
                  <c:v>356.569543887</c:v>
                </c:pt>
                <c:pt idx="1276">
                  <c:v>362.3822204628</c:v>
                </c:pt>
                <c:pt idx="1277">
                  <c:v>362.5877191296</c:v>
                </c:pt>
                <c:pt idx="1278">
                  <c:v>370.7489518977</c:v>
                </c:pt>
                <c:pt idx="1279">
                  <c:v>373.9684310112</c:v>
                </c:pt>
                <c:pt idx="1280">
                  <c:v>378.8025425069</c:v>
                </c:pt>
                <c:pt idx="1281">
                  <c:v>381.307669112</c:v>
                </c:pt>
                <c:pt idx="1282">
                  <c:v>384.0965795902</c:v>
                </c:pt>
                <c:pt idx="1283">
                  <c:v>384.5760764795</c:v>
                </c:pt>
                <c:pt idx="1284">
                  <c:v>380.9553856831</c:v>
                </c:pt>
                <c:pt idx="1285">
                  <c:v>383.8519383202</c:v>
                </c:pt>
                <c:pt idx="1286">
                  <c:v>382.5993750177</c:v>
                </c:pt>
                <c:pt idx="1287">
                  <c:v>391.2694616274</c:v>
                </c:pt>
                <c:pt idx="1288">
                  <c:v>391.1813907702</c:v>
                </c:pt>
                <c:pt idx="1289">
                  <c:v>395.1054367414</c:v>
                </c:pt>
                <c:pt idx="1290">
                  <c:v>394.1170860105</c:v>
                </c:pt>
                <c:pt idx="1291">
                  <c:v>399.6361930622</c:v>
                </c:pt>
                <c:pt idx="1292">
                  <c:v>399.1371248714</c:v>
                </c:pt>
                <c:pt idx="1293">
                  <c:v>399.5187652526</c:v>
                </c:pt>
                <c:pt idx="1294">
                  <c:v>403.0807421442</c:v>
                </c:pt>
                <c:pt idx="1295">
                  <c:v>402.796958271</c:v>
                </c:pt>
                <c:pt idx="1296">
                  <c:v>405.3412274792</c:v>
                </c:pt>
                <c:pt idx="1297">
                  <c:v>403.9516650655</c:v>
                </c:pt>
                <c:pt idx="1298">
                  <c:v>401.9260353497</c:v>
                </c:pt>
                <c:pt idx="1299">
                  <c:v>402.5718883025</c:v>
                </c:pt>
                <c:pt idx="1300">
                  <c:v>404.9008731932</c:v>
                </c:pt>
                <c:pt idx="1301">
                  <c:v>404.1229139545</c:v>
                </c:pt>
                <c:pt idx="1302">
                  <c:v>399.1560401517</c:v>
                </c:pt>
                <c:pt idx="1303">
                  <c:v>396.5351798645</c:v>
                </c:pt>
                <c:pt idx="1304">
                  <c:v>392.9425399202</c:v>
                </c:pt>
                <c:pt idx="1305">
                  <c:v>391.3130912022</c:v>
                </c:pt>
                <c:pt idx="1306">
                  <c:v>393.8848717088</c:v>
                </c:pt>
                <c:pt idx="1307">
                  <c:v>400.7265931328</c:v>
                </c:pt>
                <c:pt idx="1308">
                  <c:v>418.8664800648</c:v>
                </c:pt>
                <c:pt idx="1309">
                  <c:v>401.2173909394</c:v>
                </c:pt>
                <c:pt idx="1310">
                  <c:v>402.1793546404</c:v>
                </c:pt>
                <c:pt idx="1311">
                  <c:v>399.8824209055</c:v>
                </c:pt>
                <c:pt idx="1312">
                  <c:v>401.5707653602</c:v>
                </c:pt>
                <c:pt idx="1313">
                  <c:v>404.5057362437</c:v>
                </c:pt>
                <c:pt idx="1314">
                  <c:v>398.88119338</c:v>
                </c:pt>
                <c:pt idx="1315">
                  <c:v>401.6002132286</c:v>
                </c:pt>
                <c:pt idx="1316">
                  <c:v>403.1805821658</c:v>
                </c:pt>
                <c:pt idx="1317">
                  <c:v>402.3854897191</c:v>
                </c:pt>
                <c:pt idx="1318">
                  <c:v>403.641932104</c:v>
                </c:pt>
                <c:pt idx="1319">
                  <c:v>402.228434421</c:v>
                </c:pt>
                <c:pt idx="1320">
                  <c:v>403.1511342974</c:v>
                </c:pt>
                <c:pt idx="1321">
                  <c:v>402.0419312545</c:v>
                </c:pt>
                <c:pt idx="1322">
                  <c:v>401.187943071</c:v>
                </c:pt>
                <c:pt idx="1323">
                  <c:v>401.0701515974</c:v>
                </c:pt>
                <c:pt idx="1324">
                  <c:v>401.5903972724</c:v>
                </c:pt>
                <c:pt idx="1325">
                  <c:v>400.7756729135</c:v>
                </c:pt>
                <c:pt idx="1326">
                  <c:v>399.2051199324</c:v>
                </c:pt>
                <c:pt idx="1327">
                  <c:v>398.4100274857</c:v>
                </c:pt>
                <c:pt idx="1328">
                  <c:v>398.4885551347</c:v>
                </c:pt>
                <c:pt idx="1329">
                  <c:v>401.3940781498</c:v>
                </c:pt>
                <c:pt idx="1330">
                  <c:v>399.1658561078</c:v>
                </c:pt>
                <c:pt idx="1331">
                  <c:v>399.2640156692</c:v>
                </c:pt>
                <c:pt idx="1332">
                  <c:v>400.3437708437</c:v>
                </c:pt>
                <c:pt idx="1333">
                  <c:v>399.8824209055</c:v>
                </c:pt>
                <c:pt idx="1334">
                  <c:v>398.9891688975</c:v>
                </c:pt>
                <c:pt idx="1335">
                  <c:v>400.3830346682</c:v>
                </c:pt>
                <c:pt idx="1336">
                  <c:v>393.894687665</c:v>
                </c:pt>
                <c:pt idx="1337">
                  <c:v>396.0443820579</c:v>
                </c:pt>
                <c:pt idx="1338">
                  <c:v>396.6038915574</c:v>
                </c:pt>
                <c:pt idx="1339">
                  <c:v>398.1449966701</c:v>
                </c:pt>
                <c:pt idx="1340">
                  <c:v>400.3437708437</c:v>
                </c:pt>
                <c:pt idx="1341">
                  <c:v>397.3793520918</c:v>
                </c:pt>
                <c:pt idx="1342">
                  <c:v>401.1290473342</c:v>
                </c:pt>
                <c:pt idx="1343">
                  <c:v>399.5977581777</c:v>
                </c:pt>
                <c:pt idx="1344">
                  <c:v>393.2566505164</c:v>
                </c:pt>
                <c:pt idx="1345">
                  <c:v>407.9118730215</c:v>
                </c:pt>
                <c:pt idx="1346">
                  <c:v>409.1584994502</c:v>
                </c:pt>
                <c:pt idx="1347">
                  <c:v>406.3805838649</c:v>
                </c:pt>
                <c:pt idx="1348">
                  <c:v>411.7008320884</c:v>
                </c:pt>
                <c:pt idx="1349">
                  <c:v>411.8873352549</c:v>
                </c:pt>
                <c:pt idx="1350">
                  <c:v>408.5891739946</c:v>
                </c:pt>
                <c:pt idx="1351">
                  <c:v>410.6996045629</c:v>
                </c:pt>
                <c:pt idx="1352">
                  <c:v>420.8002234228</c:v>
                </c:pt>
                <c:pt idx="1353">
                  <c:v>423.6861145256</c:v>
                </c:pt>
                <c:pt idx="1354">
                  <c:v>427.9364235307</c:v>
                </c:pt>
                <c:pt idx="1355">
                  <c:v>431.3720081769</c:v>
                </c:pt>
                <c:pt idx="1356">
                  <c:v>438.8026869689</c:v>
                </c:pt>
                <c:pt idx="1357">
                  <c:v>439.3229326439</c:v>
                </c:pt>
                <c:pt idx="1358">
                  <c:v>436.7511521373</c:v>
                </c:pt>
                <c:pt idx="1359">
                  <c:v>436.6137287514</c:v>
                </c:pt>
                <c:pt idx="1360">
                  <c:v>442.8959406759</c:v>
                </c:pt>
                <c:pt idx="1361">
                  <c:v>440.5597431165</c:v>
                </c:pt>
                <c:pt idx="1362">
                  <c:v>440.9425654056</c:v>
                </c:pt>
                <c:pt idx="1363">
                  <c:v>447.214961374</c:v>
                </c:pt>
                <c:pt idx="1364">
                  <c:v>452.4763138607</c:v>
                </c:pt>
                <c:pt idx="1365">
                  <c:v>455.0775422357</c:v>
                </c:pt>
                <c:pt idx="1366">
                  <c:v>456.7266228659</c:v>
                </c:pt>
                <c:pt idx="1367">
                  <c:v>454.0370508857</c:v>
                </c:pt>
                <c:pt idx="1368">
                  <c:v>460.8395084852</c:v>
                </c:pt>
                <c:pt idx="1369">
                  <c:v>462.7928837555</c:v>
                </c:pt>
                <c:pt idx="1370">
                  <c:v>467.514358655</c:v>
                </c:pt>
                <c:pt idx="1371">
                  <c:v>466.5791133545</c:v>
                </c:pt>
                <c:pt idx="1372">
                  <c:v>460.9577968646</c:v>
                </c:pt>
                <c:pt idx="1373">
                  <c:v>458.8707231415</c:v>
                </c:pt>
                <c:pt idx="1374">
                  <c:v>459.4810937586</c:v>
                </c:pt>
                <c:pt idx="1375">
                  <c:v>459.5401618829</c:v>
                </c:pt>
                <c:pt idx="1376">
                  <c:v>459.0577722016</c:v>
                </c:pt>
                <c:pt idx="1377">
                  <c:v>460.9676415519</c:v>
                </c:pt>
                <c:pt idx="1378">
                  <c:v>459.648453444</c:v>
                </c:pt>
                <c:pt idx="1379">
                  <c:v>460.2883581232</c:v>
                </c:pt>
                <c:pt idx="1380">
                  <c:v>458.98885939</c:v>
                </c:pt>
                <c:pt idx="1381">
                  <c:v>457.1085241017</c:v>
                </c:pt>
                <c:pt idx="1382">
                  <c:v>456.2028128634</c:v>
                </c:pt>
                <c:pt idx="1383">
                  <c:v>454.1748072646</c:v>
                </c:pt>
                <c:pt idx="1384">
                  <c:v>455.2872569377</c:v>
                </c:pt>
                <c:pt idx="1385">
                  <c:v>450.1581748164</c:v>
                </c:pt>
                <c:pt idx="1386">
                  <c:v>457.4826222219</c:v>
                </c:pt>
                <c:pt idx="1387">
                  <c:v>454.4996819479</c:v>
                </c:pt>
                <c:pt idx="1388">
                  <c:v>450.8276135578</c:v>
                </c:pt>
                <c:pt idx="1389">
                  <c:v>443.4933214649</c:v>
                </c:pt>
                <c:pt idx="1390">
                  <c:v>445.9643379955</c:v>
                </c:pt>
                <c:pt idx="1391">
                  <c:v>440.461157754</c:v>
                </c:pt>
                <c:pt idx="1392">
                  <c:v>437.8424709128</c:v>
                </c:pt>
                <c:pt idx="1393">
                  <c:v>438.8564737123</c:v>
                </c:pt>
                <c:pt idx="1394">
                  <c:v>439.8507871369</c:v>
                </c:pt>
                <c:pt idx="1395">
                  <c:v>439.4963783915</c:v>
                </c:pt>
                <c:pt idx="1396">
                  <c:v>439.3683974556</c:v>
                </c:pt>
                <c:pt idx="1397">
                  <c:v>440.0279915096</c:v>
                </c:pt>
                <c:pt idx="1398">
                  <c:v>438.1476562214</c:v>
                </c:pt>
                <c:pt idx="1399">
                  <c:v>437.4191493558</c:v>
                </c:pt>
                <c:pt idx="1400">
                  <c:v>436.9367596745</c:v>
                </c:pt>
                <c:pt idx="1401">
                  <c:v>436.2968549953</c:v>
                </c:pt>
                <c:pt idx="1402">
                  <c:v>438.1575009088</c:v>
                </c:pt>
                <c:pt idx="1403">
                  <c:v>434.1113343985</c:v>
                </c:pt>
                <c:pt idx="1404">
                  <c:v>435.7455525024</c:v>
                </c:pt>
                <c:pt idx="1405">
                  <c:v>413.1027715446</c:v>
                </c:pt>
                <c:pt idx="1406">
                  <c:v>417.020957119</c:v>
                </c:pt>
                <c:pt idx="1407">
                  <c:v>419.9940527056</c:v>
                </c:pt>
                <c:pt idx="1408">
                  <c:v>423.3215570377</c:v>
                </c:pt>
                <c:pt idx="1409">
                  <c:v>421.0671236293</c:v>
                </c:pt>
                <c:pt idx="1410">
                  <c:v>423.1837314145</c:v>
                </c:pt>
                <c:pt idx="1411">
                  <c:v>427.6433747944</c:v>
                </c:pt>
                <c:pt idx="1412">
                  <c:v>428.027317602</c:v>
                </c:pt>
                <c:pt idx="1413">
                  <c:v>425.3987860734</c:v>
                </c:pt>
                <c:pt idx="1414">
                  <c:v>424.1288214023</c:v>
                </c:pt>
                <c:pt idx="1415">
                  <c:v>423.0163717291</c:v>
                </c:pt>
                <c:pt idx="1416">
                  <c:v>425.8024182557</c:v>
                </c:pt>
                <c:pt idx="1417">
                  <c:v>425.8910204421</c:v>
                </c:pt>
                <c:pt idx="1418">
                  <c:v>428.2832794737</c:v>
                </c:pt>
                <c:pt idx="1419">
                  <c:v>428.0371622894</c:v>
                </c:pt>
                <c:pt idx="1420">
                  <c:v>425.5858351335</c:v>
                </c:pt>
                <c:pt idx="1421">
                  <c:v>428.8050479045</c:v>
                </c:pt>
                <c:pt idx="1422">
                  <c:v>423.2427995387</c:v>
                </c:pt>
                <c:pt idx="1423">
                  <c:v>419.5608864612</c:v>
                </c:pt>
                <c:pt idx="1424">
                  <c:v>423.4298485988</c:v>
                </c:pt>
                <c:pt idx="1425">
                  <c:v>428.7558244676</c:v>
                </c:pt>
                <c:pt idx="1426">
                  <c:v>427.5843066702</c:v>
                </c:pt>
                <c:pt idx="1427">
                  <c:v>425.8122629431</c:v>
                </c:pt>
                <c:pt idx="1428">
                  <c:v>429.703575083</c:v>
                </c:pt>
                <c:pt idx="1429">
                  <c:v>428.4887745926</c:v>
                </c:pt>
                <c:pt idx="1430">
                  <c:v>428.3406281913</c:v>
                </c:pt>
                <c:pt idx="1431">
                  <c:v>426.6616356437</c:v>
                </c:pt>
                <c:pt idx="1432">
                  <c:v>430.098632153</c:v>
                </c:pt>
                <c:pt idx="1433">
                  <c:v>428.8048202486</c:v>
                </c:pt>
                <c:pt idx="1434">
                  <c:v>434.3652485094</c:v>
                </c:pt>
                <c:pt idx="1435">
                  <c:v>431.5504668854</c:v>
                </c:pt>
                <c:pt idx="1436">
                  <c:v>435.1849919298</c:v>
                </c:pt>
                <c:pt idx="1437">
                  <c:v>434.582529898</c:v>
                </c:pt>
                <c:pt idx="1438">
                  <c:v>437.16027728</c:v>
                </c:pt>
                <c:pt idx="1439">
                  <c:v>437.278794401</c:v>
                </c:pt>
                <c:pt idx="1440">
                  <c:v>437.6639750443</c:v>
                </c:pt>
                <c:pt idx="1441">
                  <c:v>435.7183189743</c:v>
                </c:pt>
                <c:pt idx="1442">
                  <c:v>433.0023016178</c:v>
                </c:pt>
                <c:pt idx="1443">
                  <c:v>434.780058433</c:v>
                </c:pt>
                <c:pt idx="1444">
                  <c:v>433.3874822611</c:v>
                </c:pt>
                <c:pt idx="1445">
                  <c:v>423.6394490578</c:v>
                </c:pt>
                <c:pt idx="1446">
                  <c:v>424.7752381342</c:v>
                </c:pt>
                <c:pt idx="1447">
                  <c:v>427.5900197582</c:v>
                </c:pt>
                <c:pt idx="1448">
                  <c:v>430.335666395</c:v>
                </c:pt>
                <c:pt idx="1449">
                  <c:v>430.3554192485</c:v>
                </c:pt>
                <c:pt idx="1450">
                  <c:v>425.8715215036</c:v>
                </c:pt>
                <c:pt idx="1451">
                  <c:v>429.5751815352</c:v>
                </c:pt>
                <c:pt idx="1452">
                  <c:v>429.5159229747</c:v>
                </c:pt>
                <c:pt idx="1453">
                  <c:v>435.254126917</c:v>
                </c:pt>
                <c:pt idx="1454">
                  <c:v>432.7652673758</c:v>
                </c:pt>
                <c:pt idx="1455">
                  <c:v>440.2219695728</c:v>
                </c:pt>
                <c:pt idx="1456">
                  <c:v>443.7379774962</c:v>
                </c:pt>
                <c:pt idx="1457">
                  <c:v>440.5281388021</c:v>
                </c:pt>
                <c:pt idx="1458">
                  <c:v>439.2540797512</c:v>
                </c:pt>
                <c:pt idx="1459">
                  <c:v>440.5873973626</c:v>
                </c:pt>
                <c:pt idx="1460">
                  <c:v>441.881209267</c:v>
                </c:pt>
                <c:pt idx="1461">
                  <c:v>438.2763135028</c:v>
                </c:pt>
                <c:pt idx="1462">
                  <c:v>437.55533435</c:v>
                </c:pt>
                <c:pt idx="1463">
                  <c:v>445.8120271139</c:v>
                </c:pt>
                <c:pt idx="1464">
                  <c:v>444.3996980885</c:v>
                </c:pt>
                <c:pt idx="1465">
                  <c:v>445.2787000693</c:v>
                </c:pt>
                <c:pt idx="1466">
                  <c:v>447.8959531583</c:v>
                </c:pt>
                <c:pt idx="1467">
                  <c:v>447.7379303303</c:v>
                </c:pt>
                <c:pt idx="1468">
                  <c:v>448.3897744959</c:v>
                </c:pt>
                <c:pt idx="1469">
                  <c:v>438.0195264073</c:v>
                </c:pt>
                <c:pt idx="1470">
                  <c:v>440.1528345855</c:v>
                </c:pt>
                <c:pt idx="1471">
                  <c:v>436.3997924202</c:v>
                </c:pt>
                <c:pt idx="1472">
                  <c:v>442.0096028147</c:v>
                </c:pt>
                <c:pt idx="1473">
                  <c:v>441.4960286237</c:v>
                </c:pt>
                <c:pt idx="1474">
                  <c:v>441.2589943816</c:v>
                </c:pt>
                <c:pt idx="1475">
                  <c:v>444.1429109929</c:v>
                </c:pt>
                <c:pt idx="1476">
                  <c:v>445.6046221521</c:v>
                </c:pt>
                <c:pt idx="1477">
                  <c:v>450.5033298206</c:v>
                </c:pt>
                <c:pt idx="1478">
                  <c:v>451.1749268397</c:v>
                </c:pt>
                <c:pt idx="1479">
                  <c:v>452.9131779478</c:v>
                </c:pt>
                <c:pt idx="1480">
                  <c:v>452.4094801835</c:v>
                </c:pt>
                <c:pt idx="1481">
                  <c:v>456.0440052279</c:v>
                </c:pt>
                <c:pt idx="1482">
                  <c:v>456.0044995209</c:v>
                </c:pt>
                <c:pt idx="1483">
                  <c:v>459.9846995016</c:v>
                </c:pt>
                <c:pt idx="1484">
                  <c:v>462.6710875778</c:v>
                </c:pt>
                <c:pt idx="1485">
                  <c:v>466.5031411572</c:v>
                </c:pt>
                <c:pt idx="1486">
                  <c:v>466.9969624948</c:v>
                </c:pt>
                <c:pt idx="1487">
                  <c:v>466.8883218005</c:v>
                </c:pt>
                <c:pt idx="1488">
                  <c:v>472.3401093671</c:v>
                </c:pt>
                <c:pt idx="1489">
                  <c:v>468.1920101317</c:v>
                </c:pt>
                <c:pt idx="1490">
                  <c:v>467.6685595139</c:v>
                </c:pt>
                <c:pt idx="1491">
                  <c:v>461.1210213816</c:v>
                </c:pt>
                <c:pt idx="1492">
                  <c:v>452.532949429</c:v>
                </c:pt>
                <c:pt idx="1493">
                  <c:v>458.7040784099</c:v>
                </c:pt>
                <c:pt idx="1494">
                  <c:v>459.3380306648</c:v>
                </c:pt>
                <c:pt idx="1495">
                  <c:v>460.7148957183</c:v>
                </c:pt>
                <c:pt idx="1496">
                  <c:v>462.9238231064</c:v>
                </c:pt>
                <c:pt idx="1497">
                  <c:v>464.3799321917</c:v>
                </c:pt>
                <c:pt idx="1498">
                  <c:v>470.4222896209</c:v>
                </c:pt>
                <c:pt idx="1499">
                  <c:v>467.2030008267</c:v>
                </c:pt>
                <c:pt idx="1500">
                  <c:v>462.6167524829</c:v>
                </c:pt>
                <c:pt idx="1501">
                  <c:v>464.7365303351</c:v>
                </c:pt>
                <c:pt idx="1502">
                  <c:v>467.4506384262</c:v>
                </c:pt>
                <c:pt idx="1503">
                  <c:v>472.8491380966</c:v>
                </c:pt>
                <c:pt idx="1504">
                  <c:v>474.820333389</c:v>
                </c:pt>
                <c:pt idx="1505">
                  <c:v>472.5024454572</c:v>
                </c:pt>
                <c:pt idx="1506">
                  <c:v>477.1283158169</c:v>
                </c:pt>
                <c:pt idx="1507">
                  <c:v>474.9788214527</c:v>
                </c:pt>
                <c:pt idx="1508">
                  <c:v>472.3538628975</c:v>
                </c:pt>
                <c:pt idx="1509">
                  <c:v>470.5312501647</c:v>
                </c:pt>
                <c:pt idx="1510">
                  <c:v>471.3435014913</c:v>
                </c:pt>
                <c:pt idx="1511">
                  <c:v>465.3110495661</c:v>
                </c:pt>
                <c:pt idx="1512">
                  <c:v>463.7558854409</c:v>
                </c:pt>
                <c:pt idx="1513">
                  <c:v>458.8625664736</c:v>
                </c:pt>
                <c:pt idx="1514">
                  <c:v>465.0039789426</c:v>
                </c:pt>
                <c:pt idx="1515">
                  <c:v>465.1327504944</c:v>
                </c:pt>
                <c:pt idx="1516">
                  <c:v>464.9841679347</c:v>
                </c:pt>
                <c:pt idx="1517">
                  <c:v>469.5605107745</c:v>
                </c:pt>
                <c:pt idx="1518">
                  <c:v>473.0670591842</c:v>
                </c:pt>
                <c:pt idx="1519">
                  <c:v>476.1674819306</c:v>
                </c:pt>
                <c:pt idx="1520">
                  <c:v>479.4065817328</c:v>
                </c:pt>
                <c:pt idx="1521">
                  <c:v>481.4669265611</c:v>
                </c:pt>
                <c:pt idx="1522">
                  <c:v>481.8532412164</c:v>
                </c:pt>
                <c:pt idx="1523">
                  <c:v>478.7924404859</c:v>
                </c:pt>
                <c:pt idx="1524">
                  <c:v>477.3957644244</c:v>
                </c:pt>
                <c:pt idx="1525">
                  <c:v>472.9184766244</c:v>
                </c:pt>
                <c:pt idx="1526">
                  <c:v>469.9765419417</c:v>
                </c:pt>
                <c:pt idx="1527">
                  <c:v>469.283156663</c:v>
                </c:pt>
                <c:pt idx="1528">
                  <c:v>471.501989555</c:v>
                </c:pt>
                <c:pt idx="1529">
                  <c:v>470.1746520214</c:v>
                </c:pt>
                <c:pt idx="1530">
                  <c:v>468.9265585196</c:v>
                </c:pt>
                <c:pt idx="1531">
                  <c:v>451.8395641502</c:v>
                </c:pt>
                <c:pt idx="1532">
                  <c:v>452.9886026122</c:v>
                </c:pt>
                <c:pt idx="1533">
                  <c:v>453.9890585144</c:v>
                </c:pt>
                <c:pt idx="1534">
                  <c:v>450.5914706485</c:v>
                </c:pt>
                <c:pt idx="1535">
                  <c:v>458.2583307307</c:v>
                </c:pt>
                <c:pt idx="1536">
                  <c:v>461.0714938617</c:v>
                </c:pt>
                <c:pt idx="1537">
                  <c:v>455.1380969763</c:v>
                </c:pt>
                <c:pt idx="1538">
                  <c:v>452.1268237657</c:v>
                </c:pt>
                <c:pt idx="1539">
                  <c:v>451.2848559272</c:v>
                </c:pt>
                <c:pt idx="1540">
                  <c:v>451.9287136861</c:v>
                </c:pt>
                <c:pt idx="1541">
                  <c:v>449.2047000909</c:v>
                </c:pt>
                <c:pt idx="1542">
                  <c:v>444.8561838427</c:v>
                </c:pt>
                <c:pt idx="1543">
                  <c:v>444.3311921317</c:v>
                </c:pt>
                <c:pt idx="1544">
                  <c:v>439.8638098357</c:v>
                </c:pt>
                <c:pt idx="1545">
                  <c:v>445.8863562569</c:v>
                </c:pt>
                <c:pt idx="1546">
                  <c:v>450.7697697201</c:v>
                </c:pt>
                <c:pt idx="1547">
                  <c:v>450.4825101047</c:v>
                </c:pt>
                <c:pt idx="1548">
                  <c:v>451.383910967</c:v>
                </c:pt>
                <c:pt idx="1549">
                  <c:v>452.2853118294</c:v>
                </c:pt>
                <c:pt idx="1550">
                  <c:v>452.8003980365</c:v>
                </c:pt>
                <c:pt idx="1551">
                  <c:v>456.6338280776</c:v>
                </c:pt>
                <c:pt idx="1552">
                  <c:v>455.3461125599</c:v>
                </c:pt>
                <c:pt idx="1553">
                  <c:v>455.1678134883</c:v>
                </c:pt>
                <c:pt idx="1554">
                  <c:v>456.4892427905</c:v>
                </c:pt>
                <c:pt idx="1555">
                  <c:v>445.6892905234</c:v>
                </c:pt>
                <c:pt idx="1556">
                  <c:v>446.5437485684</c:v>
                </c:pt>
                <c:pt idx="1557">
                  <c:v>439.7279553253</c:v>
                </c:pt>
                <c:pt idx="1558">
                  <c:v>441.9435849073</c:v>
                </c:pt>
                <c:pt idx="1559">
                  <c:v>437.6911657993</c:v>
                </c:pt>
                <c:pt idx="1560">
                  <c:v>435.6742473906</c:v>
                </c:pt>
                <c:pt idx="1561">
                  <c:v>432.4948686183</c:v>
                </c:pt>
                <c:pt idx="1562">
                  <c:v>425.539977554</c:v>
                </c:pt>
                <c:pt idx="1563">
                  <c:v>427.4277337</c:v>
                </c:pt>
                <c:pt idx="1564">
                  <c:v>419.5488356799</c:v>
                </c:pt>
                <c:pt idx="1565">
                  <c:v>416.8861059581</c:v>
                </c:pt>
                <c:pt idx="1566">
                  <c:v>421.5756896473</c:v>
                </c:pt>
                <c:pt idx="1567">
                  <c:v>419.6084490319</c:v>
                </c:pt>
                <c:pt idx="1568">
                  <c:v>423.0262812121</c:v>
                </c:pt>
                <c:pt idx="1569">
                  <c:v>421.5856252059</c:v>
                </c:pt>
                <c:pt idx="1570">
                  <c:v>420.254260345</c:v>
                </c:pt>
                <c:pt idx="1571">
                  <c:v>414.9685431361</c:v>
                </c:pt>
                <c:pt idx="1572">
                  <c:v>415.9720345611</c:v>
                </c:pt>
                <c:pt idx="1573">
                  <c:v>411.5010331626</c:v>
                </c:pt>
                <c:pt idx="1574">
                  <c:v>410.8353507321</c:v>
                </c:pt>
                <c:pt idx="1575">
                  <c:v>410.249152771</c:v>
                </c:pt>
                <c:pt idx="1576">
                  <c:v>412.2760067383</c:v>
                </c:pt>
                <c:pt idx="1577">
                  <c:v>417.303399422</c:v>
                </c:pt>
                <c:pt idx="1578">
                  <c:v>411.4811620452</c:v>
                </c:pt>
                <c:pt idx="1579">
                  <c:v>418.7142487522</c:v>
                </c:pt>
                <c:pt idx="1580">
                  <c:v>424.536486129</c:v>
                </c:pt>
                <c:pt idx="1581">
                  <c:v>425.2220396767</c:v>
                </c:pt>
                <c:pt idx="1582">
                  <c:v>429.7029766339</c:v>
                </c:pt>
                <c:pt idx="1583">
                  <c:v>433.1903577248</c:v>
                </c:pt>
                <c:pt idx="1584">
                  <c:v>439.6087286213</c:v>
                </c:pt>
                <c:pt idx="1585">
                  <c:v>439.7478264426</c:v>
                </c:pt>
                <c:pt idx="1586">
                  <c:v>437.9892325592</c:v>
                </c:pt>
                <c:pt idx="1587">
                  <c:v>436.4194142904</c:v>
                </c:pt>
                <c:pt idx="1588">
                  <c:v>436.6578676983</c:v>
                </c:pt>
                <c:pt idx="1589">
                  <c:v>432.7035153503</c:v>
                </c:pt>
                <c:pt idx="1590">
                  <c:v>435.4954073347</c:v>
                </c:pt>
                <c:pt idx="1591">
                  <c:v>443.5034676174</c:v>
                </c:pt>
                <c:pt idx="1592">
                  <c:v>443.2451430922</c:v>
                </c:pt>
                <c:pt idx="1593">
                  <c:v>451.2830100509</c:v>
                </c:pt>
                <c:pt idx="1594">
                  <c:v>451.869208012</c:v>
                </c:pt>
                <c:pt idx="1595">
                  <c:v>450.776296559</c:v>
                </c:pt>
                <c:pt idx="1596">
                  <c:v>457.7113165061</c:v>
                </c:pt>
                <c:pt idx="1597">
                  <c:v>452.1175969786</c:v>
                </c:pt>
                <c:pt idx="1598">
                  <c:v>457.890156562</c:v>
                </c:pt>
                <c:pt idx="1599">
                  <c:v>457.7709298581</c:v>
                </c:pt>
                <c:pt idx="1600">
                  <c:v>455.6049780694</c:v>
                </c:pt>
                <c:pt idx="1601">
                  <c:v>458.0789321766</c:v>
                </c:pt>
                <c:pt idx="1602">
                  <c:v>454.055030918</c:v>
                </c:pt>
                <c:pt idx="1603">
                  <c:v>462.8281292177</c:v>
                </c:pt>
                <c:pt idx="1604">
                  <c:v>459.0923591603</c:v>
                </c:pt>
                <c:pt idx="1605">
                  <c:v>458.923454663</c:v>
                </c:pt>
                <c:pt idx="1606">
                  <c:v>455.0485867843</c:v>
                </c:pt>
                <c:pt idx="1607">
                  <c:v>455.5751713935</c:v>
                </c:pt>
                <c:pt idx="1608">
                  <c:v>464.4774319559</c:v>
                </c:pt>
                <c:pt idx="1609">
                  <c:v>458.5757101098</c:v>
                </c:pt>
                <c:pt idx="1610">
                  <c:v>457.3138941596</c:v>
                </c:pt>
                <c:pt idx="1611">
                  <c:v>464.0402673747</c:v>
                </c:pt>
                <c:pt idx="1612">
                  <c:v>459.2711992162</c:v>
                </c:pt>
                <c:pt idx="1613">
                  <c:v>458.3769989365</c:v>
                </c:pt>
                <c:pt idx="1614">
                  <c:v>465.2325344143</c:v>
                </c:pt>
                <c:pt idx="1615">
                  <c:v>463.1560026536</c:v>
                </c:pt>
                <c:pt idx="1616">
                  <c:v>465.7491834648</c:v>
                </c:pt>
                <c:pt idx="1617">
                  <c:v>459.0824236016</c:v>
                </c:pt>
                <c:pt idx="1618">
                  <c:v>451.1439122296</c:v>
                </c:pt>
                <c:pt idx="1619">
                  <c:v>448.2626002172</c:v>
                </c:pt>
                <c:pt idx="1620">
                  <c:v>451.8294657773</c:v>
                </c:pt>
                <c:pt idx="1621">
                  <c:v>454.0623961117</c:v>
                </c:pt>
                <c:pt idx="1622">
                  <c:v>458.8572152671</c:v>
                </c:pt>
                <c:pt idx="1623">
                  <c:v>459.2559528268</c:v>
                </c:pt>
                <c:pt idx="1624">
                  <c:v>458.2989826835</c:v>
                </c:pt>
                <c:pt idx="1625">
                  <c:v>456.305294885</c:v>
                </c:pt>
                <c:pt idx="1626">
                  <c:v>456.8834643466</c:v>
                </c:pt>
                <c:pt idx="1627">
                  <c:v>457.64106571</c:v>
                </c:pt>
                <c:pt idx="1628">
                  <c:v>456.0062417152</c:v>
                </c:pt>
                <c:pt idx="1629">
                  <c:v>459.9736804343</c:v>
                </c:pt>
                <c:pt idx="1630">
                  <c:v>463.2632653018</c:v>
                </c:pt>
                <c:pt idx="1631">
                  <c:v>457.661002588</c:v>
                </c:pt>
                <c:pt idx="1632">
                  <c:v>464.1703932502</c:v>
                </c:pt>
                <c:pt idx="1633">
                  <c:v>465.6158169041</c:v>
                </c:pt>
                <c:pt idx="1634">
                  <c:v>468.2574532371</c:v>
                </c:pt>
                <c:pt idx="1635">
                  <c:v>465.745406611</c:v>
                </c:pt>
                <c:pt idx="1636">
                  <c:v>436.5777541187</c:v>
                </c:pt>
                <c:pt idx="1637">
                  <c:v>424.5159429377</c:v>
                </c:pt>
                <c:pt idx="1638">
                  <c:v>412.02548888</c:v>
                </c:pt>
                <c:pt idx="1639">
                  <c:v>444.5624737518</c:v>
                </c:pt>
                <c:pt idx="1640">
                  <c:v>430.5169432112</c:v>
                </c:pt>
                <c:pt idx="1641">
                  <c:v>440.4355400088</c:v>
                </c:pt>
                <c:pt idx="1642">
                  <c:v>444.6222843857</c:v>
                </c:pt>
                <c:pt idx="1643">
                  <c:v>449.546693248</c:v>
                </c:pt>
                <c:pt idx="1644">
                  <c:v>446.5760984283</c:v>
                </c:pt>
                <c:pt idx="1645">
                  <c:v>450.6930637322</c:v>
                </c:pt>
                <c:pt idx="1646">
                  <c:v>442.4491646853</c:v>
                </c:pt>
                <c:pt idx="1647">
                  <c:v>453.1752050413</c:v>
                </c:pt>
                <c:pt idx="1648">
                  <c:v>446.7954040861</c:v>
                </c:pt>
                <c:pt idx="1649">
                  <c:v>448.1112380331</c:v>
                </c:pt>
                <c:pt idx="1650">
                  <c:v>446.984804427</c:v>
                </c:pt>
                <c:pt idx="1651">
                  <c:v>446.5860668673</c:v>
                </c:pt>
                <c:pt idx="1652">
                  <c:v>449.1579241273</c:v>
                </c:pt>
                <c:pt idx="1653">
                  <c:v>451.7995604604</c:v>
                </c:pt>
                <c:pt idx="1654">
                  <c:v>446.6359090622</c:v>
                </c:pt>
                <c:pt idx="1655">
                  <c:v>453.5141319671</c:v>
                </c:pt>
                <c:pt idx="1656">
                  <c:v>451.0618959749</c:v>
                </c:pt>
                <c:pt idx="1657">
                  <c:v>445.639065163</c:v>
                </c:pt>
                <c:pt idx="1658">
                  <c:v>448.24082774</c:v>
                </c:pt>
                <c:pt idx="1659">
                  <c:v>451.7995604604</c:v>
                </c:pt>
                <c:pt idx="1660">
                  <c:v>451.2313594378</c:v>
                </c:pt>
                <c:pt idx="1661">
                  <c:v>452.9858047005</c:v>
                </c:pt>
                <c:pt idx="1662">
                  <c:v>449.2476400783</c:v>
                </c:pt>
                <c:pt idx="1663">
                  <c:v>444.5624737518</c:v>
                </c:pt>
                <c:pt idx="1664">
                  <c:v>452.7864359206</c:v>
                </c:pt>
                <c:pt idx="1665">
                  <c:v>456.325231763</c:v>
                </c:pt>
                <c:pt idx="1666">
                  <c:v>458.8771521451</c:v>
                </c:pt>
                <c:pt idx="1667">
                  <c:v>458.3986670735</c:v>
                </c:pt>
                <c:pt idx="1668">
                  <c:v>454.0623961117</c:v>
                </c:pt>
                <c:pt idx="1669">
                  <c:v>457.5513497591</c:v>
                </c:pt>
                <c:pt idx="1670">
                  <c:v>457.4516653692</c:v>
                </c:pt>
                <c:pt idx="1671">
                  <c:v>466.4731026574</c:v>
                </c:pt>
                <c:pt idx="1672">
                  <c:v>461.0502718455</c:v>
                </c:pt>
                <c:pt idx="1673">
                  <c:v>462.6153167673</c:v>
                </c:pt>
                <c:pt idx="1674">
                  <c:v>466.1042704147</c:v>
                </c:pt>
                <c:pt idx="1675">
                  <c:v>463.1037702779</c:v>
                </c:pt>
                <c:pt idx="1676">
                  <c:v>470.3308885476</c:v>
                </c:pt>
                <c:pt idx="1677">
                  <c:v>473.77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679"/>
  <sheetViews>
    <sheetView tabSelected="1" workbookViewId="0"/>
  </sheetViews>
  <sheetFormatPr defaultRowHeight="15"/>
  <cols>
    <col min="2" max="2" width="15.7109375" style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</v>
      </c>
      <c r="B2" s="3">
        <v>43374</v>
      </c>
      <c r="C2">
        <v>165.58</v>
      </c>
      <c r="D2">
        <v>169.1</v>
      </c>
      <c r="E2">
        <v>165.29</v>
      </c>
      <c r="F2">
        <v>168.87</v>
      </c>
      <c r="G2">
        <v>152.2860857038</v>
      </c>
      <c r="H2">
        <v>2329700</v>
      </c>
    </row>
    <row r="3" spans="1:8">
      <c r="A3" t="s">
        <v>8</v>
      </c>
      <c r="B3" s="3">
        <v>43375</v>
      </c>
      <c r="C3">
        <v>166.26</v>
      </c>
      <c r="D3">
        <v>169.26</v>
      </c>
      <c r="E3">
        <v>165.43</v>
      </c>
      <c r="F3">
        <v>169.03</v>
      </c>
      <c r="G3">
        <v>152.4303728698</v>
      </c>
      <c r="H3">
        <v>1652300</v>
      </c>
    </row>
    <row r="4" spans="1:8">
      <c r="A4" t="s">
        <v>8</v>
      </c>
      <c r="B4" s="3">
        <v>43376</v>
      </c>
      <c r="C4">
        <v>169.75</v>
      </c>
      <c r="D4">
        <v>169.75</v>
      </c>
      <c r="E4">
        <v>167.18</v>
      </c>
      <c r="F4">
        <v>167.57</v>
      </c>
      <c r="G4">
        <v>151.1137524805</v>
      </c>
      <c r="H4">
        <v>950500</v>
      </c>
    </row>
    <row r="5" spans="1:8">
      <c r="A5" t="s">
        <v>8</v>
      </c>
      <c r="B5" s="3">
        <v>43377</v>
      </c>
      <c r="C5">
        <v>166.82</v>
      </c>
      <c r="D5">
        <v>167</v>
      </c>
      <c r="E5">
        <v>163.38</v>
      </c>
      <c r="F5">
        <v>165.83</v>
      </c>
      <c r="G5">
        <v>149.5446295509</v>
      </c>
      <c r="H5">
        <v>1720100</v>
      </c>
    </row>
    <row r="6" spans="1:8">
      <c r="A6" t="s">
        <v>8</v>
      </c>
      <c r="B6" s="3">
        <v>43378</v>
      </c>
      <c r="C6">
        <v>164.15</v>
      </c>
      <c r="D6">
        <v>165.74</v>
      </c>
      <c r="E6">
        <v>163.65</v>
      </c>
      <c r="F6">
        <v>164.24</v>
      </c>
      <c r="G6">
        <v>148.1107758394</v>
      </c>
      <c r="H6">
        <v>1538700</v>
      </c>
    </row>
    <row r="7" spans="1:8">
      <c r="A7" t="s">
        <v>8</v>
      </c>
      <c r="B7" s="3">
        <v>43381</v>
      </c>
      <c r="C7">
        <v>163.49</v>
      </c>
      <c r="D7">
        <v>164.91</v>
      </c>
      <c r="E7">
        <v>162.87</v>
      </c>
      <c r="F7">
        <v>164.31</v>
      </c>
      <c r="G7">
        <v>148.1739014745</v>
      </c>
      <c r="H7">
        <v>1109000</v>
      </c>
    </row>
    <row r="8" spans="1:8">
      <c r="A8" t="s">
        <v>8</v>
      </c>
      <c r="B8" s="3">
        <v>43382</v>
      </c>
      <c r="C8">
        <v>162.9</v>
      </c>
      <c r="D8">
        <v>163.74</v>
      </c>
      <c r="E8">
        <v>161</v>
      </c>
      <c r="F8">
        <v>161.18</v>
      </c>
      <c r="G8">
        <v>145.3512837907</v>
      </c>
      <c r="H8">
        <v>1510400</v>
      </c>
    </row>
    <row r="9" spans="1:8">
      <c r="A9" t="s">
        <v>8</v>
      </c>
      <c r="B9" s="3">
        <v>43383</v>
      </c>
      <c r="C9">
        <v>161.21</v>
      </c>
      <c r="D9">
        <v>161.6</v>
      </c>
      <c r="E9">
        <v>157.94</v>
      </c>
      <c r="F9">
        <v>158.01</v>
      </c>
      <c r="G9">
        <v>142.4925943155</v>
      </c>
      <c r="H9">
        <v>2222200</v>
      </c>
    </row>
    <row r="10" spans="1:8">
      <c r="A10" t="s">
        <v>8</v>
      </c>
      <c r="B10" s="3">
        <v>43384</v>
      </c>
      <c r="C10">
        <v>157.93</v>
      </c>
      <c r="D10">
        <v>158.21</v>
      </c>
      <c r="E10">
        <v>153.77</v>
      </c>
      <c r="F10">
        <v>154.26</v>
      </c>
      <c r="G10">
        <v>139.1108638637</v>
      </c>
      <c r="H10">
        <v>1977000</v>
      </c>
    </row>
    <row r="11" spans="1:8">
      <c r="A11" t="s">
        <v>8</v>
      </c>
      <c r="B11" s="3">
        <v>43385</v>
      </c>
      <c r="C11">
        <v>156.82</v>
      </c>
      <c r="D11">
        <v>157.78</v>
      </c>
      <c r="E11">
        <v>155.33</v>
      </c>
      <c r="F11">
        <v>156.24</v>
      </c>
      <c r="G11">
        <v>140.8964175423</v>
      </c>
      <c r="H11">
        <v>1840700</v>
      </c>
    </row>
    <row r="12" spans="1:8">
      <c r="A12" t="s">
        <v>8</v>
      </c>
      <c r="B12" s="3">
        <v>43388</v>
      </c>
      <c r="C12">
        <v>156.61</v>
      </c>
      <c r="D12">
        <v>159.29</v>
      </c>
      <c r="E12">
        <v>155.99</v>
      </c>
      <c r="F12">
        <v>156.79</v>
      </c>
      <c r="G12">
        <v>141.3924046752</v>
      </c>
      <c r="H12">
        <v>2161500</v>
      </c>
    </row>
    <row r="13" spans="1:8">
      <c r="A13" t="s">
        <v>8</v>
      </c>
      <c r="B13" s="3">
        <v>43389</v>
      </c>
      <c r="C13">
        <v>157.72</v>
      </c>
      <c r="D13">
        <v>160.84</v>
      </c>
      <c r="E13">
        <v>157.22</v>
      </c>
      <c r="F13">
        <v>160.67</v>
      </c>
      <c r="G13">
        <v>144.8913684493</v>
      </c>
      <c r="H13">
        <v>1297500</v>
      </c>
    </row>
    <row r="14" spans="1:8">
      <c r="A14" t="s">
        <v>8</v>
      </c>
      <c r="B14" s="3">
        <v>43390</v>
      </c>
      <c r="C14">
        <v>161.7</v>
      </c>
      <c r="D14">
        <v>162.25</v>
      </c>
      <c r="E14">
        <v>159.09</v>
      </c>
      <c r="F14">
        <v>159.79</v>
      </c>
      <c r="G14">
        <v>144.0977890366</v>
      </c>
      <c r="H14">
        <v>1540700</v>
      </c>
    </row>
    <row r="15" spans="1:8">
      <c r="A15" t="s">
        <v>8</v>
      </c>
      <c r="B15" s="3">
        <v>43391</v>
      </c>
      <c r="C15">
        <v>167.08</v>
      </c>
      <c r="D15">
        <v>167.52</v>
      </c>
      <c r="E15">
        <v>159.48</v>
      </c>
      <c r="F15">
        <v>161.36</v>
      </c>
      <c r="G15">
        <v>145.5136068524</v>
      </c>
      <c r="H15">
        <v>3739600</v>
      </c>
    </row>
    <row r="16" spans="1:8">
      <c r="A16" t="s">
        <v>8</v>
      </c>
      <c r="B16" s="3">
        <v>43392</v>
      </c>
      <c r="C16">
        <v>161.46</v>
      </c>
      <c r="D16">
        <v>163.06</v>
      </c>
      <c r="E16">
        <v>159.29</v>
      </c>
      <c r="F16">
        <v>159.85</v>
      </c>
      <c r="G16">
        <v>144.1518967238</v>
      </c>
      <c r="H16">
        <v>3012000</v>
      </c>
    </row>
    <row r="17" spans="1:8">
      <c r="A17" t="s">
        <v>8</v>
      </c>
      <c r="B17" s="3">
        <v>43395</v>
      </c>
      <c r="C17">
        <v>165.23</v>
      </c>
      <c r="D17">
        <v>168.95</v>
      </c>
      <c r="E17">
        <v>160.52</v>
      </c>
      <c r="F17">
        <v>166.88</v>
      </c>
      <c r="G17">
        <v>150.4915140774</v>
      </c>
      <c r="H17">
        <v>7591100</v>
      </c>
    </row>
    <row r="18" spans="1:8">
      <c r="A18" t="s">
        <v>8</v>
      </c>
      <c r="B18" s="3">
        <v>43396</v>
      </c>
      <c r="C18">
        <v>164.84</v>
      </c>
      <c r="D18">
        <v>165.94</v>
      </c>
      <c r="E18">
        <v>161.6</v>
      </c>
      <c r="F18">
        <v>164.17</v>
      </c>
      <c r="G18">
        <v>148.0476502043</v>
      </c>
      <c r="H18">
        <v>4959200</v>
      </c>
    </row>
    <row r="19" spans="1:8">
      <c r="A19" t="s">
        <v>8</v>
      </c>
      <c r="B19" s="3">
        <v>43397</v>
      </c>
      <c r="C19">
        <v>161.74</v>
      </c>
      <c r="D19">
        <v>164</v>
      </c>
      <c r="E19">
        <v>160.78</v>
      </c>
      <c r="F19">
        <v>161.23</v>
      </c>
      <c r="G19">
        <v>145.3963735301</v>
      </c>
      <c r="H19">
        <v>5610900</v>
      </c>
    </row>
    <row r="20" spans="1:8">
      <c r="A20" t="s">
        <v>8</v>
      </c>
      <c r="B20" s="3">
        <v>43398</v>
      </c>
      <c r="C20">
        <v>162.76</v>
      </c>
      <c r="D20">
        <v>166.36</v>
      </c>
      <c r="E20">
        <v>162.43</v>
      </c>
      <c r="F20">
        <v>165</v>
      </c>
      <c r="G20">
        <v>148.7961398776</v>
      </c>
      <c r="H20">
        <v>5105400</v>
      </c>
    </row>
    <row r="21" spans="1:8">
      <c r="A21" t="s">
        <v>8</v>
      </c>
      <c r="B21" s="3">
        <v>43399</v>
      </c>
      <c r="C21">
        <v>163.71</v>
      </c>
      <c r="D21">
        <v>167.11</v>
      </c>
      <c r="E21">
        <v>163.44</v>
      </c>
      <c r="F21">
        <v>164.94</v>
      </c>
      <c r="G21">
        <v>148.7420321904</v>
      </c>
      <c r="H21">
        <v>35352000</v>
      </c>
    </row>
    <row r="22" spans="1:8">
      <c r="A22" t="s">
        <v>8</v>
      </c>
      <c r="B22" s="3">
        <v>43402</v>
      </c>
      <c r="C22">
        <v>166.22</v>
      </c>
      <c r="D22">
        <v>169.16</v>
      </c>
      <c r="E22">
        <v>164.59</v>
      </c>
      <c r="F22">
        <v>165.49</v>
      </c>
      <c r="G22">
        <v>149.2380193233</v>
      </c>
      <c r="H22">
        <v>14032500</v>
      </c>
    </row>
    <row r="23" spans="1:8">
      <c r="A23" t="s">
        <v>8</v>
      </c>
      <c r="B23" s="3">
        <v>43403</v>
      </c>
      <c r="C23">
        <v>166.11</v>
      </c>
      <c r="D23">
        <v>167.67</v>
      </c>
      <c r="E23">
        <v>162.74</v>
      </c>
      <c r="F23">
        <v>164.5</v>
      </c>
      <c r="G23">
        <v>148.345242484</v>
      </c>
      <c r="H23">
        <v>57375600</v>
      </c>
    </row>
    <row r="24" spans="1:8">
      <c r="A24" t="s">
        <v>8</v>
      </c>
      <c r="B24" s="3">
        <v>43404</v>
      </c>
      <c r="C24">
        <v>161.74</v>
      </c>
      <c r="D24">
        <v>165.6</v>
      </c>
      <c r="E24">
        <v>161.31</v>
      </c>
      <c r="F24">
        <v>165.47</v>
      </c>
      <c r="G24">
        <v>149.2199834275</v>
      </c>
      <c r="H24">
        <v>18032219</v>
      </c>
    </row>
    <row r="25" spans="1:8">
      <c r="A25" t="s">
        <v>8</v>
      </c>
      <c r="B25" s="3">
        <v>43405</v>
      </c>
      <c r="C25">
        <v>164.66</v>
      </c>
      <c r="D25">
        <v>165.48</v>
      </c>
      <c r="E25">
        <v>161.94</v>
      </c>
      <c r="F25">
        <v>162</v>
      </c>
      <c r="G25">
        <v>146.0907555162</v>
      </c>
      <c r="H25">
        <v>11423528</v>
      </c>
    </row>
    <row r="26" spans="1:8">
      <c r="A26" t="s">
        <v>8</v>
      </c>
      <c r="B26" s="3">
        <v>43406</v>
      </c>
      <c r="C26">
        <v>160.66</v>
      </c>
      <c r="D26">
        <v>161.81</v>
      </c>
      <c r="E26">
        <v>155.44</v>
      </c>
      <c r="F26">
        <v>159.84</v>
      </c>
      <c r="G26">
        <v>144.142878776</v>
      </c>
      <c r="H26">
        <v>6835139</v>
      </c>
    </row>
    <row r="27" spans="1:8">
      <c r="A27" t="s">
        <v>8</v>
      </c>
      <c r="B27" s="3">
        <v>43409</v>
      </c>
      <c r="C27">
        <v>157.65</v>
      </c>
      <c r="D27">
        <v>162.19</v>
      </c>
      <c r="E27">
        <v>157.45</v>
      </c>
      <c r="F27">
        <v>161.99</v>
      </c>
      <c r="G27">
        <v>146.0817375683</v>
      </c>
      <c r="H27">
        <v>4477443</v>
      </c>
    </row>
    <row r="28" spans="1:8">
      <c r="A28" t="s">
        <v>8</v>
      </c>
      <c r="B28" s="3">
        <v>43410</v>
      </c>
      <c r="C28">
        <v>161.83</v>
      </c>
      <c r="D28">
        <v>166.35</v>
      </c>
      <c r="E28">
        <v>161.67</v>
      </c>
      <c r="F28">
        <v>165.53</v>
      </c>
      <c r="G28">
        <v>149.2740911148</v>
      </c>
      <c r="H28">
        <v>2510572</v>
      </c>
    </row>
    <row r="29" spans="1:8">
      <c r="A29" t="s">
        <v>8</v>
      </c>
      <c r="B29" s="3">
        <v>43411</v>
      </c>
      <c r="C29">
        <v>164.54</v>
      </c>
      <c r="D29">
        <v>166.85</v>
      </c>
      <c r="E29">
        <v>164.23</v>
      </c>
      <c r="F29">
        <v>166.85</v>
      </c>
      <c r="G29">
        <v>150.4644602338</v>
      </c>
      <c r="H29">
        <v>7626295</v>
      </c>
    </row>
    <row r="30" spans="1:8">
      <c r="A30" t="s">
        <v>8</v>
      </c>
      <c r="B30" s="3">
        <v>43412</v>
      </c>
      <c r="C30">
        <v>164.5</v>
      </c>
      <c r="D30">
        <v>166.15</v>
      </c>
      <c r="E30">
        <v>162.93</v>
      </c>
      <c r="F30">
        <v>165.3</v>
      </c>
      <c r="G30">
        <v>149.0666783137</v>
      </c>
      <c r="H30">
        <v>4010008</v>
      </c>
    </row>
    <row r="31" spans="1:8">
      <c r="A31" t="s">
        <v>8</v>
      </c>
      <c r="B31" s="3">
        <v>43413</v>
      </c>
      <c r="C31">
        <v>162.99</v>
      </c>
      <c r="D31">
        <v>163.94</v>
      </c>
      <c r="E31">
        <v>160.55</v>
      </c>
      <c r="F31">
        <v>161.52</v>
      </c>
      <c r="G31">
        <v>145.6578940184</v>
      </c>
      <c r="H31">
        <v>3249146</v>
      </c>
    </row>
    <row r="32" spans="1:8">
      <c r="A32" t="s">
        <v>8</v>
      </c>
      <c r="B32" s="3">
        <v>43416</v>
      </c>
      <c r="C32">
        <v>160.06</v>
      </c>
      <c r="D32">
        <v>162.3</v>
      </c>
      <c r="E32">
        <v>158.91</v>
      </c>
      <c r="F32">
        <v>159.22</v>
      </c>
      <c r="G32">
        <v>143.5837660079</v>
      </c>
      <c r="H32">
        <v>1990839</v>
      </c>
    </row>
    <row r="33" spans="1:8">
      <c r="A33" t="s">
        <v>8</v>
      </c>
      <c r="B33" s="3">
        <v>43417</v>
      </c>
      <c r="C33">
        <v>160.22</v>
      </c>
      <c r="D33">
        <v>160.33</v>
      </c>
      <c r="E33">
        <v>156.53</v>
      </c>
      <c r="F33">
        <v>156.93</v>
      </c>
      <c r="G33">
        <v>141.5186559454</v>
      </c>
      <c r="H33">
        <v>2507084</v>
      </c>
    </row>
    <row r="34" spans="1:8">
      <c r="A34" t="s">
        <v>8</v>
      </c>
      <c r="B34" s="3">
        <v>43418</v>
      </c>
      <c r="C34">
        <v>158.19</v>
      </c>
      <c r="D34">
        <v>158.24</v>
      </c>
      <c r="E34">
        <v>153</v>
      </c>
      <c r="F34">
        <v>153.36</v>
      </c>
      <c r="G34">
        <v>138.2992485553</v>
      </c>
      <c r="H34">
        <v>2338763</v>
      </c>
    </row>
    <row r="35" spans="1:8">
      <c r="A35" t="s">
        <v>8</v>
      </c>
      <c r="B35" s="3">
        <v>43419</v>
      </c>
      <c r="C35">
        <v>156.09</v>
      </c>
      <c r="D35">
        <v>156.3</v>
      </c>
      <c r="E35">
        <v>152.56</v>
      </c>
      <c r="F35">
        <v>155.18</v>
      </c>
      <c r="G35">
        <v>139.9405150679</v>
      </c>
      <c r="H35">
        <v>2759391</v>
      </c>
    </row>
    <row r="36" spans="1:8">
      <c r="A36" t="s">
        <v>8</v>
      </c>
      <c r="B36" s="3">
        <v>43420</v>
      </c>
      <c r="C36">
        <v>153.74</v>
      </c>
      <c r="D36">
        <v>158.46</v>
      </c>
      <c r="E36">
        <v>153.4</v>
      </c>
      <c r="F36">
        <v>158.08</v>
      </c>
      <c r="G36">
        <v>142.5557199506</v>
      </c>
      <c r="H36">
        <v>2726823</v>
      </c>
    </row>
    <row r="37" spans="1:8">
      <c r="A37" t="s">
        <v>8</v>
      </c>
      <c r="B37" s="3">
        <v>43423</v>
      </c>
      <c r="C37">
        <v>158.61</v>
      </c>
      <c r="D37">
        <v>161.45</v>
      </c>
      <c r="E37">
        <v>158.44</v>
      </c>
      <c r="F37">
        <v>159.5</v>
      </c>
      <c r="G37">
        <v>143.8362685483</v>
      </c>
      <c r="H37">
        <v>2464717</v>
      </c>
    </row>
    <row r="38" spans="1:8">
      <c r="A38" t="s">
        <v>8</v>
      </c>
      <c r="B38" s="3">
        <v>43424</v>
      </c>
      <c r="C38">
        <v>157.49</v>
      </c>
      <c r="D38">
        <v>160.19</v>
      </c>
      <c r="E38">
        <v>157.24</v>
      </c>
      <c r="F38">
        <v>157.87</v>
      </c>
      <c r="G38">
        <v>142.3663430453</v>
      </c>
      <c r="H38">
        <v>2151626</v>
      </c>
    </row>
    <row r="39" spans="1:8">
      <c r="A39" t="s">
        <v>8</v>
      </c>
      <c r="B39" s="3">
        <v>43425</v>
      </c>
      <c r="C39">
        <v>159.24</v>
      </c>
      <c r="D39">
        <v>161.24</v>
      </c>
      <c r="E39">
        <v>158.55</v>
      </c>
      <c r="F39">
        <v>159.06</v>
      </c>
      <c r="G39">
        <v>143.439478842</v>
      </c>
      <c r="H39">
        <v>2070941</v>
      </c>
    </row>
    <row r="40" spans="1:8">
      <c r="A40" t="s">
        <v>8</v>
      </c>
      <c r="B40" s="3">
        <v>43427</v>
      </c>
      <c r="C40">
        <v>156.86</v>
      </c>
      <c r="D40">
        <v>158.01</v>
      </c>
      <c r="E40">
        <v>156.02</v>
      </c>
      <c r="F40">
        <v>156.19</v>
      </c>
      <c r="G40">
        <v>140.8513278029</v>
      </c>
      <c r="H40">
        <v>963558</v>
      </c>
    </row>
    <row r="41" spans="1:8">
      <c r="A41" t="s">
        <v>8</v>
      </c>
      <c r="B41" s="3">
        <v>43430</v>
      </c>
      <c r="C41">
        <v>157.04</v>
      </c>
      <c r="D41">
        <v>158.22</v>
      </c>
      <c r="E41">
        <v>156.88</v>
      </c>
      <c r="F41">
        <v>157.32</v>
      </c>
      <c r="G41">
        <v>141.8703559124</v>
      </c>
      <c r="H41">
        <v>2678195</v>
      </c>
    </row>
    <row r="42" spans="1:8">
      <c r="A42" t="s">
        <v>8</v>
      </c>
      <c r="B42" s="3">
        <v>43431</v>
      </c>
      <c r="C42">
        <v>155.66</v>
      </c>
      <c r="D42">
        <v>156.65</v>
      </c>
      <c r="E42">
        <v>151.52</v>
      </c>
      <c r="F42">
        <v>152.55</v>
      </c>
      <c r="G42">
        <v>137.5687947777</v>
      </c>
      <c r="H42">
        <v>2525894</v>
      </c>
    </row>
    <row r="43" spans="1:8">
      <c r="A43" t="s">
        <v>8</v>
      </c>
      <c r="B43" s="3">
        <v>43432</v>
      </c>
      <c r="C43">
        <v>153.53</v>
      </c>
      <c r="D43">
        <v>156.48</v>
      </c>
      <c r="E43">
        <v>151.7</v>
      </c>
      <c r="F43">
        <v>156.29</v>
      </c>
      <c r="G43">
        <v>140.9415072816</v>
      </c>
      <c r="H43">
        <v>1808830</v>
      </c>
    </row>
    <row r="44" spans="1:8">
      <c r="A44" t="s">
        <v>8</v>
      </c>
      <c r="B44" s="3">
        <v>43433</v>
      </c>
      <c r="C44">
        <v>155.51</v>
      </c>
      <c r="D44">
        <v>159.84</v>
      </c>
      <c r="E44">
        <v>155.35</v>
      </c>
      <c r="F44">
        <v>159.31</v>
      </c>
      <c r="G44">
        <v>143.6649275388</v>
      </c>
      <c r="H44">
        <v>2901283</v>
      </c>
    </row>
    <row r="45" spans="1:8">
      <c r="A45" t="s">
        <v>8</v>
      </c>
      <c r="B45" s="3">
        <v>43434</v>
      </c>
      <c r="C45">
        <v>157.02</v>
      </c>
      <c r="D45">
        <v>160.61</v>
      </c>
      <c r="E45">
        <v>156.94</v>
      </c>
      <c r="F45">
        <v>159.05</v>
      </c>
      <c r="G45">
        <v>143.4304608941</v>
      </c>
      <c r="H45">
        <v>3944199</v>
      </c>
    </row>
    <row r="46" spans="1:8">
      <c r="A46" t="s">
        <v>8</v>
      </c>
      <c r="B46" s="3">
        <v>43437</v>
      </c>
      <c r="C46">
        <v>162.3</v>
      </c>
      <c r="D46">
        <v>164.42</v>
      </c>
      <c r="E46">
        <v>159.92</v>
      </c>
      <c r="F46">
        <v>164.35</v>
      </c>
      <c r="G46">
        <v>148.209973266</v>
      </c>
      <c r="H46">
        <v>3177158</v>
      </c>
    </row>
    <row r="47" spans="1:8">
      <c r="A47" t="s">
        <v>8</v>
      </c>
      <c r="B47" s="3">
        <v>43438</v>
      </c>
      <c r="C47">
        <v>163.95</v>
      </c>
      <c r="D47">
        <v>164.29</v>
      </c>
      <c r="E47">
        <v>160.45</v>
      </c>
      <c r="F47">
        <v>160.83</v>
      </c>
      <c r="G47">
        <v>145.0356556152</v>
      </c>
      <c r="H47">
        <v>2746072</v>
      </c>
    </row>
    <row r="48" spans="1:8">
      <c r="A48" t="s">
        <v>8</v>
      </c>
      <c r="B48" s="3">
        <v>43440</v>
      </c>
      <c r="C48">
        <v>158.53</v>
      </c>
      <c r="D48">
        <v>159.02</v>
      </c>
      <c r="E48">
        <v>153</v>
      </c>
      <c r="F48">
        <v>155.98</v>
      </c>
      <c r="G48">
        <v>140.6619508976</v>
      </c>
      <c r="H48">
        <v>4785369</v>
      </c>
    </row>
    <row r="49" spans="1:8">
      <c r="A49" t="s">
        <v>8</v>
      </c>
      <c r="B49" s="3">
        <v>43441</v>
      </c>
      <c r="C49">
        <v>156.22</v>
      </c>
      <c r="D49">
        <v>158.52</v>
      </c>
      <c r="E49">
        <v>152.36</v>
      </c>
      <c r="F49">
        <v>152.72</v>
      </c>
      <c r="G49">
        <v>137.7220998915</v>
      </c>
      <c r="H49">
        <v>2518766</v>
      </c>
    </row>
    <row r="50" spans="1:8">
      <c r="A50" t="s">
        <v>8</v>
      </c>
      <c r="B50" s="3">
        <v>43444</v>
      </c>
      <c r="C50">
        <v>156.03</v>
      </c>
      <c r="D50">
        <v>157.54</v>
      </c>
      <c r="E50">
        <v>154.11</v>
      </c>
      <c r="F50">
        <v>156.91</v>
      </c>
      <c r="G50">
        <v>141.5006200497</v>
      </c>
      <c r="H50">
        <v>2540418</v>
      </c>
    </row>
    <row r="51" spans="1:8">
      <c r="A51" t="s">
        <v>8</v>
      </c>
      <c r="B51" s="3">
        <v>43445</v>
      </c>
      <c r="C51">
        <v>161.16</v>
      </c>
      <c r="D51">
        <v>162.46</v>
      </c>
      <c r="E51">
        <v>156.65</v>
      </c>
      <c r="F51">
        <v>157.46</v>
      </c>
      <c r="G51">
        <v>141.9966071826</v>
      </c>
      <c r="H51">
        <v>2552869</v>
      </c>
    </row>
    <row r="52" spans="1:8">
      <c r="A52" t="s">
        <v>8</v>
      </c>
      <c r="B52" s="3">
        <v>43446</v>
      </c>
      <c r="C52">
        <v>161.65</v>
      </c>
      <c r="D52">
        <v>162.14</v>
      </c>
      <c r="E52">
        <v>159.46</v>
      </c>
      <c r="F52">
        <v>160.55</v>
      </c>
      <c r="G52">
        <v>144.7831530748</v>
      </c>
      <c r="H52">
        <v>2402588</v>
      </c>
    </row>
    <row r="53" spans="1:8">
      <c r="A53" t="s">
        <v>8</v>
      </c>
      <c r="B53" s="3">
        <v>43447</v>
      </c>
      <c r="C53">
        <v>160.4</v>
      </c>
      <c r="D53">
        <v>161.3</v>
      </c>
      <c r="E53">
        <v>157.3</v>
      </c>
      <c r="F53">
        <v>158.09</v>
      </c>
      <c r="G53">
        <v>142.5647378985</v>
      </c>
      <c r="H53">
        <v>2456699</v>
      </c>
    </row>
    <row r="54" spans="1:8">
      <c r="A54" t="s">
        <v>8</v>
      </c>
      <c r="B54" s="3">
        <v>43448</v>
      </c>
      <c r="C54">
        <v>157.38</v>
      </c>
      <c r="D54">
        <v>158.47</v>
      </c>
      <c r="E54">
        <v>156.05</v>
      </c>
      <c r="F54">
        <v>156.93</v>
      </c>
      <c r="G54">
        <v>141.5186559454</v>
      </c>
      <c r="H54">
        <v>2360754</v>
      </c>
    </row>
    <row r="55" spans="1:8">
      <c r="A55" t="s">
        <v>8</v>
      </c>
      <c r="B55" s="3">
        <v>43451</v>
      </c>
      <c r="C55">
        <v>157.19</v>
      </c>
      <c r="D55">
        <v>159.44</v>
      </c>
      <c r="E55">
        <v>155.59</v>
      </c>
      <c r="F55">
        <v>157.33</v>
      </c>
      <c r="G55">
        <v>142.6233545596</v>
      </c>
      <c r="H55">
        <v>3148643</v>
      </c>
    </row>
    <row r="56" spans="1:8">
      <c r="A56" t="s">
        <v>8</v>
      </c>
      <c r="B56" s="3">
        <v>43452</v>
      </c>
      <c r="C56">
        <v>158.42</v>
      </c>
      <c r="D56">
        <v>158.89</v>
      </c>
      <c r="E56">
        <v>156.63</v>
      </c>
      <c r="F56">
        <v>157.61</v>
      </c>
      <c r="G56">
        <v>142.8771811615</v>
      </c>
      <c r="H56">
        <v>2147003</v>
      </c>
    </row>
    <row r="57" spans="1:8">
      <c r="A57" t="s">
        <v>8</v>
      </c>
      <c r="B57" s="3">
        <v>43453</v>
      </c>
      <c r="C57">
        <v>157.4</v>
      </c>
      <c r="D57">
        <v>158.5</v>
      </c>
      <c r="E57">
        <v>155.21</v>
      </c>
      <c r="F57">
        <v>155.83</v>
      </c>
      <c r="G57">
        <v>141.2635691923</v>
      </c>
      <c r="H57">
        <v>2618675</v>
      </c>
    </row>
    <row r="58" spans="1:8">
      <c r="A58" t="s">
        <v>8</v>
      </c>
      <c r="B58" s="3">
        <v>43454</v>
      </c>
      <c r="C58">
        <v>154.48</v>
      </c>
      <c r="D58">
        <v>156.4</v>
      </c>
      <c r="E58">
        <v>152.44</v>
      </c>
      <c r="F58">
        <v>154.05</v>
      </c>
      <c r="G58">
        <v>139.6499572231</v>
      </c>
      <c r="H58">
        <v>3398929</v>
      </c>
    </row>
    <row r="59" spans="1:8">
      <c r="A59" t="s">
        <v>8</v>
      </c>
      <c r="B59" s="3">
        <v>43455</v>
      </c>
      <c r="C59">
        <v>156.01</v>
      </c>
      <c r="D59">
        <v>157.48</v>
      </c>
      <c r="E59">
        <v>153.03</v>
      </c>
      <c r="F59">
        <v>153.11</v>
      </c>
      <c r="G59">
        <v>138.7978250596</v>
      </c>
      <c r="H59">
        <v>5452061</v>
      </c>
    </row>
    <row r="60" spans="1:8">
      <c r="A60" t="s">
        <v>8</v>
      </c>
      <c r="B60" s="3">
        <v>43458</v>
      </c>
      <c r="C60">
        <v>152.7</v>
      </c>
      <c r="D60">
        <v>153.41</v>
      </c>
      <c r="E60">
        <v>148.13</v>
      </c>
      <c r="F60">
        <v>148.13</v>
      </c>
      <c r="G60">
        <v>134.2833376401</v>
      </c>
      <c r="H60">
        <v>2086789</v>
      </c>
    </row>
    <row r="61" spans="1:8">
      <c r="A61" t="s">
        <v>8</v>
      </c>
      <c r="B61" s="3">
        <v>43460</v>
      </c>
      <c r="C61">
        <v>148.75</v>
      </c>
      <c r="D61">
        <v>152.77</v>
      </c>
      <c r="E61">
        <v>145.95</v>
      </c>
      <c r="F61">
        <v>152.74</v>
      </c>
      <c r="G61">
        <v>138.4624113357</v>
      </c>
      <c r="H61">
        <v>2591492</v>
      </c>
    </row>
    <row r="62" spans="1:8">
      <c r="A62" t="s">
        <v>8</v>
      </c>
      <c r="B62" s="3">
        <v>43461</v>
      </c>
      <c r="C62">
        <v>152.05</v>
      </c>
      <c r="D62">
        <v>156.41</v>
      </c>
      <c r="E62">
        <v>150.6</v>
      </c>
      <c r="F62">
        <v>156.41</v>
      </c>
      <c r="G62">
        <v>141.7893528677</v>
      </c>
      <c r="H62">
        <v>2866950</v>
      </c>
    </row>
    <row r="63" spans="1:8">
      <c r="A63" t="s">
        <v>8</v>
      </c>
      <c r="B63" s="3">
        <v>43462</v>
      </c>
      <c r="C63">
        <v>157.1</v>
      </c>
      <c r="D63">
        <v>158.56</v>
      </c>
      <c r="E63">
        <v>155.04</v>
      </c>
      <c r="F63">
        <v>156.31</v>
      </c>
      <c r="G63">
        <v>141.6987005099</v>
      </c>
      <c r="H63">
        <v>1586143</v>
      </c>
    </row>
    <row r="64" spans="1:8">
      <c r="A64" t="s">
        <v>8</v>
      </c>
      <c r="B64" s="3">
        <v>43465</v>
      </c>
      <c r="C64">
        <v>156.23</v>
      </c>
      <c r="D64">
        <v>157</v>
      </c>
      <c r="E64">
        <v>153.94</v>
      </c>
      <c r="F64">
        <v>156.04</v>
      </c>
      <c r="G64">
        <v>141.4539391437</v>
      </c>
      <c r="H64">
        <v>1853930</v>
      </c>
    </row>
    <row r="65" spans="1:8">
      <c r="A65" t="s">
        <v>8</v>
      </c>
      <c r="B65" s="3">
        <v>43467</v>
      </c>
      <c r="C65">
        <v>153.53</v>
      </c>
      <c r="D65">
        <v>158.16</v>
      </c>
      <c r="E65">
        <v>153.52</v>
      </c>
      <c r="F65">
        <v>157.2</v>
      </c>
      <c r="G65">
        <v>142.5055064945</v>
      </c>
      <c r="H65">
        <v>1716443</v>
      </c>
    </row>
    <row r="66" spans="1:8">
      <c r="A66" t="s">
        <v>8</v>
      </c>
      <c r="B66" s="3">
        <v>43468</v>
      </c>
      <c r="C66">
        <v>154.06</v>
      </c>
      <c r="D66">
        <v>154.35</v>
      </c>
      <c r="E66">
        <v>151.93</v>
      </c>
      <c r="F66">
        <v>152.29</v>
      </c>
      <c r="G66">
        <v>138.0544757255</v>
      </c>
      <c r="H66">
        <v>1775529</v>
      </c>
    </row>
    <row r="67" spans="1:8">
      <c r="A67" t="s">
        <v>8</v>
      </c>
      <c r="B67" s="3">
        <v>43469</v>
      </c>
      <c r="C67">
        <v>153.83</v>
      </c>
      <c r="D67">
        <v>157.62</v>
      </c>
      <c r="E67">
        <v>153.36</v>
      </c>
      <c r="F67">
        <v>156.63</v>
      </c>
      <c r="G67">
        <v>141.9887880549</v>
      </c>
      <c r="H67">
        <v>1801275</v>
      </c>
    </row>
    <row r="68" spans="1:8">
      <c r="A68" t="s">
        <v>8</v>
      </c>
      <c r="B68" s="3">
        <v>43472</v>
      </c>
      <c r="C68">
        <v>155.78</v>
      </c>
      <c r="D68">
        <v>158.04</v>
      </c>
      <c r="E68">
        <v>155.15</v>
      </c>
      <c r="F68">
        <v>156.49</v>
      </c>
      <c r="G68">
        <v>141.8618747539</v>
      </c>
      <c r="H68">
        <v>1830185</v>
      </c>
    </row>
    <row r="69" spans="1:8">
      <c r="A69" t="s">
        <v>8</v>
      </c>
      <c r="B69" s="3">
        <v>43473</v>
      </c>
      <c r="C69">
        <v>156.09</v>
      </c>
      <c r="D69">
        <v>158.56</v>
      </c>
      <c r="E69">
        <v>155.2</v>
      </c>
      <c r="F69">
        <v>158.15</v>
      </c>
      <c r="G69">
        <v>143.3667038938</v>
      </c>
      <c r="H69">
        <v>2207298</v>
      </c>
    </row>
    <row r="70" spans="1:8">
      <c r="A70" t="s">
        <v>8</v>
      </c>
      <c r="B70" s="3">
        <v>43474</v>
      </c>
      <c r="C70">
        <v>156.73</v>
      </c>
      <c r="D70">
        <v>159.53</v>
      </c>
      <c r="E70">
        <v>156.33</v>
      </c>
      <c r="F70">
        <v>158.46</v>
      </c>
      <c r="G70">
        <v>143.647726203</v>
      </c>
      <c r="H70">
        <v>2099888</v>
      </c>
    </row>
    <row r="71" spans="1:8">
      <c r="A71" t="s">
        <v>8</v>
      </c>
      <c r="B71" s="3">
        <v>43475</v>
      </c>
      <c r="C71">
        <v>158.7</v>
      </c>
      <c r="D71">
        <v>161.98</v>
      </c>
      <c r="E71">
        <v>158.35</v>
      </c>
      <c r="F71">
        <v>161.85</v>
      </c>
      <c r="G71">
        <v>146.7208411331</v>
      </c>
      <c r="H71">
        <v>2093890</v>
      </c>
    </row>
    <row r="72" spans="1:8">
      <c r="A72" t="s">
        <v>8</v>
      </c>
      <c r="B72" s="3">
        <v>43476</v>
      </c>
      <c r="C72">
        <v>160.56</v>
      </c>
      <c r="D72">
        <v>160.76</v>
      </c>
      <c r="E72">
        <v>159.37</v>
      </c>
      <c r="F72">
        <v>160.21</v>
      </c>
      <c r="G72">
        <v>145.2341424649</v>
      </c>
      <c r="H72">
        <v>1380391</v>
      </c>
    </row>
    <row r="73" spans="1:8">
      <c r="A73" t="s">
        <v>8</v>
      </c>
      <c r="B73" s="3">
        <v>43479</v>
      </c>
      <c r="C73">
        <v>158.37</v>
      </c>
      <c r="D73">
        <v>159.5</v>
      </c>
      <c r="E73">
        <v>157.7</v>
      </c>
      <c r="F73">
        <v>158.02</v>
      </c>
      <c r="G73">
        <v>143.2488558286</v>
      </c>
      <c r="H73">
        <v>2004827</v>
      </c>
    </row>
    <row r="74" spans="1:8">
      <c r="A74" t="s">
        <v>8</v>
      </c>
      <c r="B74" s="3">
        <v>43480</v>
      </c>
      <c r="C74">
        <v>156.84</v>
      </c>
      <c r="D74">
        <v>157.87</v>
      </c>
      <c r="E74">
        <v>156.54</v>
      </c>
      <c r="F74">
        <v>157.23</v>
      </c>
      <c r="G74">
        <v>142.5327022018</v>
      </c>
      <c r="H74">
        <v>2110706</v>
      </c>
    </row>
    <row r="75" spans="1:8">
      <c r="A75" t="s">
        <v>8</v>
      </c>
      <c r="B75" s="3">
        <v>43481</v>
      </c>
      <c r="C75">
        <v>157.53</v>
      </c>
      <c r="D75">
        <v>158.42</v>
      </c>
      <c r="E75">
        <v>157.08</v>
      </c>
      <c r="F75">
        <v>157.24</v>
      </c>
      <c r="G75">
        <v>142.5417674376</v>
      </c>
      <c r="H75">
        <v>1382133</v>
      </c>
    </row>
    <row r="76" spans="1:8">
      <c r="A76" t="s">
        <v>8</v>
      </c>
      <c r="B76" s="3">
        <v>43482</v>
      </c>
      <c r="C76">
        <v>156.4</v>
      </c>
      <c r="D76">
        <v>157.65</v>
      </c>
      <c r="E76">
        <v>156.21</v>
      </c>
      <c r="F76">
        <v>157.26</v>
      </c>
      <c r="G76">
        <v>142.5598979092</v>
      </c>
      <c r="H76">
        <v>2176501</v>
      </c>
    </row>
    <row r="77" spans="1:8">
      <c r="A77" t="s">
        <v>8</v>
      </c>
      <c r="B77" s="3">
        <v>43483</v>
      </c>
      <c r="C77">
        <v>158.76</v>
      </c>
      <c r="D77">
        <v>161.45</v>
      </c>
      <c r="E77">
        <v>158.01</v>
      </c>
      <c r="F77">
        <v>160.79</v>
      </c>
      <c r="G77">
        <v>145.7599261402</v>
      </c>
      <c r="H77">
        <v>2494756</v>
      </c>
    </row>
    <row r="78" spans="1:8">
      <c r="A78" t="s">
        <v>8</v>
      </c>
      <c r="B78" s="3">
        <v>43487</v>
      </c>
      <c r="C78">
        <v>161.61</v>
      </c>
      <c r="D78">
        <v>161.78</v>
      </c>
      <c r="E78">
        <v>159.69</v>
      </c>
      <c r="F78">
        <v>160.84</v>
      </c>
      <c r="G78">
        <v>145.8052523192</v>
      </c>
      <c r="H78">
        <v>1699074</v>
      </c>
    </row>
    <row r="79" spans="1:8">
      <c r="A79" t="s">
        <v>8</v>
      </c>
      <c r="B79" s="3">
        <v>43488</v>
      </c>
      <c r="C79">
        <v>160.57</v>
      </c>
      <c r="D79">
        <v>161.09</v>
      </c>
      <c r="E79">
        <v>157.46</v>
      </c>
      <c r="F79">
        <v>158.93</v>
      </c>
      <c r="G79">
        <v>144.0737922848</v>
      </c>
      <c r="H79">
        <v>1569547</v>
      </c>
    </row>
    <row r="80" spans="1:8">
      <c r="A80" t="s">
        <v>8</v>
      </c>
      <c r="B80" s="3">
        <v>43489</v>
      </c>
      <c r="C80">
        <v>157.61</v>
      </c>
      <c r="D80">
        <v>157.91</v>
      </c>
      <c r="E80">
        <v>156.43</v>
      </c>
      <c r="F80">
        <v>157.37</v>
      </c>
      <c r="G80">
        <v>142.6596155028</v>
      </c>
      <c r="H80">
        <v>2528024</v>
      </c>
    </row>
    <row r="81" spans="1:8">
      <c r="A81" t="s">
        <v>8</v>
      </c>
      <c r="B81" s="3">
        <v>43490</v>
      </c>
      <c r="C81">
        <v>158.69</v>
      </c>
      <c r="D81">
        <v>160.11</v>
      </c>
      <c r="E81">
        <v>158.64</v>
      </c>
      <c r="F81">
        <v>158.84</v>
      </c>
      <c r="G81">
        <v>143.9922051627</v>
      </c>
      <c r="H81">
        <v>1242664</v>
      </c>
    </row>
    <row r="82" spans="1:8">
      <c r="A82" t="s">
        <v>8</v>
      </c>
      <c r="B82" s="3">
        <v>43493</v>
      </c>
      <c r="C82">
        <v>157.78</v>
      </c>
      <c r="D82">
        <v>158.39</v>
      </c>
      <c r="E82">
        <v>156.88</v>
      </c>
      <c r="F82">
        <v>158.21</v>
      </c>
      <c r="G82">
        <v>143.4210953085</v>
      </c>
      <c r="H82">
        <v>1422480</v>
      </c>
    </row>
    <row r="83" spans="1:8">
      <c r="A83" t="s">
        <v>8</v>
      </c>
      <c r="B83" s="3">
        <v>43494</v>
      </c>
      <c r="C83">
        <v>159.57</v>
      </c>
      <c r="D83">
        <v>162</v>
      </c>
      <c r="E83">
        <v>159.35</v>
      </c>
      <c r="F83">
        <v>161.22</v>
      </c>
      <c r="G83">
        <v>146.1497312789</v>
      </c>
      <c r="H83">
        <v>1558358</v>
      </c>
    </row>
    <row r="84" spans="1:8">
      <c r="A84" t="s">
        <v>8</v>
      </c>
      <c r="B84" s="3">
        <v>43495</v>
      </c>
      <c r="C84">
        <v>161.79</v>
      </c>
      <c r="D84">
        <v>163.75</v>
      </c>
      <c r="E84">
        <v>161.16</v>
      </c>
      <c r="F84">
        <v>162.92</v>
      </c>
      <c r="G84">
        <v>147.6908213618</v>
      </c>
      <c r="H84">
        <v>1113641</v>
      </c>
    </row>
    <row r="85" spans="1:8">
      <c r="A85" t="s">
        <v>8</v>
      </c>
      <c r="B85" s="3">
        <v>43496</v>
      </c>
      <c r="C85">
        <v>161.18</v>
      </c>
      <c r="D85">
        <v>163.42</v>
      </c>
      <c r="E85">
        <v>159.63</v>
      </c>
      <c r="F85">
        <v>163.01</v>
      </c>
      <c r="G85">
        <v>147.7724084839</v>
      </c>
      <c r="H85">
        <v>1645906</v>
      </c>
    </row>
    <row r="86" spans="1:8">
      <c r="A86" t="s">
        <v>8</v>
      </c>
      <c r="B86" s="3">
        <v>43497</v>
      </c>
      <c r="C86">
        <v>163.91</v>
      </c>
      <c r="D86">
        <v>165.9</v>
      </c>
      <c r="E86">
        <v>163.46</v>
      </c>
      <c r="F86">
        <v>165.76</v>
      </c>
      <c r="G86">
        <v>150.2653483239</v>
      </c>
      <c r="H86">
        <v>1324345</v>
      </c>
    </row>
    <row r="87" spans="1:8">
      <c r="A87" t="s">
        <v>8</v>
      </c>
      <c r="B87" s="3">
        <v>43500</v>
      </c>
      <c r="C87">
        <v>165.48</v>
      </c>
      <c r="D87">
        <v>165.69</v>
      </c>
      <c r="E87">
        <v>163.22</v>
      </c>
      <c r="F87">
        <v>163.5</v>
      </c>
      <c r="G87">
        <v>148.2166050372</v>
      </c>
      <c r="H87">
        <v>2106508</v>
      </c>
    </row>
    <row r="88" spans="1:8">
      <c r="A88" t="s">
        <v>8</v>
      </c>
      <c r="B88" s="3">
        <v>43501</v>
      </c>
      <c r="C88">
        <v>165.26</v>
      </c>
      <c r="D88">
        <v>165.99</v>
      </c>
      <c r="E88">
        <v>163.8</v>
      </c>
      <c r="F88">
        <v>164.99</v>
      </c>
      <c r="G88">
        <v>149.5673251687</v>
      </c>
      <c r="H88">
        <v>2358571</v>
      </c>
    </row>
    <row r="89" spans="1:8">
      <c r="A89" t="s">
        <v>8</v>
      </c>
      <c r="B89" s="3">
        <v>43502</v>
      </c>
      <c r="C89">
        <v>163.95</v>
      </c>
      <c r="D89">
        <v>164.62</v>
      </c>
      <c r="E89">
        <v>163.04</v>
      </c>
      <c r="F89">
        <v>163.42</v>
      </c>
      <c r="G89">
        <v>148.1440831509</v>
      </c>
      <c r="H89">
        <v>1124785</v>
      </c>
    </row>
    <row r="90" spans="1:8">
      <c r="A90" t="s">
        <v>8</v>
      </c>
      <c r="B90" s="3">
        <v>43503</v>
      </c>
      <c r="C90">
        <v>161.75</v>
      </c>
      <c r="D90">
        <v>162.24</v>
      </c>
      <c r="E90">
        <v>159.43</v>
      </c>
      <c r="F90">
        <v>160.69</v>
      </c>
      <c r="G90">
        <v>145.6692737824</v>
      </c>
      <c r="H90">
        <v>1360964</v>
      </c>
    </row>
    <row r="91" spans="1:8">
      <c r="A91" t="s">
        <v>8</v>
      </c>
      <c r="B91" s="3">
        <v>43504</v>
      </c>
      <c r="C91">
        <v>160.07</v>
      </c>
      <c r="D91">
        <v>161.61</v>
      </c>
      <c r="E91">
        <v>159.08</v>
      </c>
      <c r="F91">
        <v>161.22</v>
      </c>
      <c r="G91">
        <v>146.1497312789</v>
      </c>
      <c r="H91">
        <v>1557942</v>
      </c>
    </row>
    <row r="92" spans="1:8">
      <c r="A92" t="s">
        <v>8</v>
      </c>
      <c r="B92" s="3">
        <v>43507</v>
      </c>
      <c r="C92">
        <v>161.06</v>
      </c>
      <c r="D92">
        <v>161.62</v>
      </c>
      <c r="E92">
        <v>160.63</v>
      </c>
      <c r="F92">
        <v>161.35</v>
      </c>
      <c r="G92">
        <v>146.267579344</v>
      </c>
      <c r="H92">
        <v>1128408</v>
      </c>
    </row>
    <row r="93" spans="1:8">
      <c r="A93" t="s">
        <v>8</v>
      </c>
      <c r="B93" s="3">
        <v>43508</v>
      </c>
      <c r="C93">
        <v>164.13</v>
      </c>
      <c r="D93">
        <v>167.55</v>
      </c>
      <c r="E93">
        <v>163.89</v>
      </c>
      <c r="F93">
        <v>167.53</v>
      </c>
      <c r="G93">
        <v>151.8698950574</v>
      </c>
      <c r="H93">
        <v>1772008</v>
      </c>
    </row>
    <row r="94" spans="1:8">
      <c r="A94" t="s">
        <v>8</v>
      </c>
      <c r="B94" s="3">
        <v>43509</v>
      </c>
      <c r="C94">
        <v>167.09</v>
      </c>
      <c r="D94">
        <v>168.49</v>
      </c>
      <c r="E94">
        <v>166.79</v>
      </c>
      <c r="F94">
        <v>167.38</v>
      </c>
      <c r="G94">
        <v>151.7339165206</v>
      </c>
      <c r="H94">
        <v>1599349</v>
      </c>
    </row>
    <row r="95" spans="1:8">
      <c r="A95" t="s">
        <v>8</v>
      </c>
      <c r="B95" s="3">
        <v>43510</v>
      </c>
      <c r="C95">
        <v>166.65</v>
      </c>
      <c r="D95">
        <v>167.6</v>
      </c>
      <c r="E95">
        <v>165.93</v>
      </c>
      <c r="F95">
        <v>166.5</v>
      </c>
      <c r="G95">
        <v>150.9361757718</v>
      </c>
      <c r="H95">
        <v>1104141</v>
      </c>
    </row>
    <row r="96" spans="1:8">
      <c r="A96" t="s">
        <v>8</v>
      </c>
      <c r="B96" s="3">
        <v>43511</v>
      </c>
      <c r="C96">
        <v>170.54</v>
      </c>
      <c r="D96">
        <v>170.71</v>
      </c>
      <c r="E96">
        <v>167.77</v>
      </c>
      <c r="F96">
        <v>168.54</v>
      </c>
      <c r="G96">
        <v>152.7854838714</v>
      </c>
      <c r="H96">
        <v>2573604</v>
      </c>
    </row>
    <row r="97" spans="1:8">
      <c r="A97" t="s">
        <v>8</v>
      </c>
      <c r="B97" s="3">
        <v>43515</v>
      </c>
      <c r="C97">
        <v>168</v>
      </c>
      <c r="D97">
        <v>168.78</v>
      </c>
      <c r="E97">
        <v>167.56</v>
      </c>
      <c r="F97">
        <v>167.86</v>
      </c>
      <c r="G97">
        <v>152.1690478382</v>
      </c>
      <c r="H97">
        <v>2221223</v>
      </c>
    </row>
    <row r="98" spans="1:8">
      <c r="A98" t="s">
        <v>8</v>
      </c>
      <c r="B98" s="3">
        <v>43516</v>
      </c>
      <c r="C98">
        <v>167.59</v>
      </c>
      <c r="D98">
        <v>171.01</v>
      </c>
      <c r="E98">
        <v>167.59</v>
      </c>
      <c r="F98">
        <v>170.3</v>
      </c>
      <c r="G98">
        <v>154.380965369</v>
      </c>
      <c r="H98">
        <v>2574751</v>
      </c>
    </row>
    <row r="99" spans="1:8">
      <c r="A99" t="s">
        <v>8</v>
      </c>
      <c r="B99" s="3">
        <v>43517</v>
      </c>
      <c r="C99">
        <v>170.98</v>
      </c>
      <c r="D99">
        <v>172.3</v>
      </c>
      <c r="E99">
        <v>170.54</v>
      </c>
      <c r="F99">
        <v>171.4</v>
      </c>
      <c r="G99">
        <v>155.378141305</v>
      </c>
      <c r="H99">
        <v>1736555</v>
      </c>
    </row>
    <row r="100" spans="1:8">
      <c r="A100" t="s">
        <v>8</v>
      </c>
      <c r="B100" s="3">
        <v>43518</v>
      </c>
      <c r="C100">
        <v>172.24</v>
      </c>
      <c r="D100">
        <v>173.74</v>
      </c>
      <c r="E100">
        <v>171.55</v>
      </c>
      <c r="F100">
        <v>173.5</v>
      </c>
      <c r="G100">
        <v>157.2818408193</v>
      </c>
      <c r="H100">
        <v>1075724</v>
      </c>
    </row>
    <row r="101" spans="1:8">
      <c r="A101" t="s">
        <v>8</v>
      </c>
      <c r="B101" s="3">
        <v>43521</v>
      </c>
      <c r="C101">
        <v>173.89</v>
      </c>
      <c r="D101">
        <v>175.01</v>
      </c>
      <c r="E101">
        <v>173.39</v>
      </c>
      <c r="F101">
        <v>174.62</v>
      </c>
      <c r="G101">
        <v>158.2971472269</v>
      </c>
      <c r="H101">
        <v>1526810</v>
      </c>
    </row>
    <row r="102" spans="1:8">
      <c r="A102" t="s">
        <v>8</v>
      </c>
      <c r="B102" s="3">
        <v>43522</v>
      </c>
      <c r="C102">
        <v>173.79</v>
      </c>
      <c r="D102">
        <v>174.89</v>
      </c>
      <c r="E102">
        <v>173.45</v>
      </c>
      <c r="F102">
        <v>173.91</v>
      </c>
      <c r="G102">
        <v>157.6535154863</v>
      </c>
      <c r="H102">
        <v>1739158</v>
      </c>
    </row>
    <row r="103" spans="1:8">
      <c r="A103" t="s">
        <v>8</v>
      </c>
      <c r="B103" s="3">
        <v>43523</v>
      </c>
      <c r="C103">
        <v>173.4</v>
      </c>
      <c r="D103">
        <v>175.12</v>
      </c>
      <c r="E103">
        <v>172.63</v>
      </c>
      <c r="F103">
        <v>174.5</v>
      </c>
      <c r="G103">
        <v>158.1883643975</v>
      </c>
      <c r="H103">
        <v>1451801</v>
      </c>
    </row>
    <row r="104" spans="1:8">
      <c r="A104" t="s">
        <v>8</v>
      </c>
      <c r="B104" s="3">
        <v>43524</v>
      </c>
      <c r="C104">
        <v>174.81</v>
      </c>
      <c r="D104">
        <v>174.93</v>
      </c>
      <c r="E104">
        <v>173.1</v>
      </c>
      <c r="F104">
        <v>173.24</v>
      </c>
      <c r="G104">
        <v>157.0461446889</v>
      </c>
      <c r="H104">
        <v>1698289</v>
      </c>
    </row>
    <row r="105" spans="1:8">
      <c r="A105" t="s">
        <v>8</v>
      </c>
      <c r="B105" s="3">
        <v>43525</v>
      </c>
      <c r="C105">
        <v>176.36</v>
      </c>
      <c r="D105">
        <v>176.73</v>
      </c>
      <c r="E105">
        <v>167.86</v>
      </c>
      <c r="F105">
        <v>168.38</v>
      </c>
      <c r="G105">
        <v>152.6404400988</v>
      </c>
      <c r="H105">
        <v>3033462</v>
      </c>
    </row>
    <row r="106" spans="1:8">
      <c r="A106" t="s">
        <v>8</v>
      </c>
      <c r="B106" s="3">
        <v>43528</v>
      </c>
      <c r="C106">
        <v>168.35</v>
      </c>
      <c r="D106">
        <v>168.91</v>
      </c>
      <c r="E106">
        <v>166.07</v>
      </c>
      <c r="F106">
        <v>168.7</v>
      </c>
      <c r="G106">
        <v>152.9305276439</v>
      </c>
      <c r="H106">
        <v>1738053</v>
      </c>
    </row>
    <row r="107" spans="1:8">
      <c r="A107" t="s">
        <v>8</v>
      </c>
      <c r="B107" s="3">
        <v>43529</v>
      </c>
      <c r="C107">
        <v>168.35</v>
      </c>
      <c r="D107">
        <v>169.94</v>
      </c>
      <c r="E107">
        <v>168.35</v>
      </c>
      <c r="F107">
        <v>168.44</v>
      </c>
      <c r="G107">
        <v>152.6948315135</v>
      </c>
      <c r="H107">
        <v>1205906</v>
      </c>
    </row>
    <row r="108" spans="1:8">
      <c r="A108" t="s">
        <v>8</v>
      </c>
      <c r="B108" s="3">
        <v>43530</v>
      </c>
      <c r="C108">
        <v>168.84</v>
      </c>
      <c r="D108">
        <v>169.68</v>
      </c>
      <c r="E108">
        <v>168.21</v>
      </c>
      <c r="F108">
        <v>169.13</v>
      </c>
      <c r="G108">
        <v>153.3203327825</v>
      </c>
      <c r="H108">
        <v>986917</v>
      </c>
    </row>
    <row r="109" spans="1:8">
      <c r="A109" t="s">
        <v>8</v>
      </c>
      <c r="B109" s="3">
        <v>43531</v>
      </c>
      <c r="C109">
        <v>169.36</v>
      </c>
      <c r="D109">
        <v>169.36</v>
      </c>
      <c r="E109">
        <v>166.82</v>
      </c>
      <c r="F109">
        <v>167.47</v>
      </c>
      <c r="G109">
        <v>152.6087117736</v>
      </c>
      <c r="H109">
        <v>1450135</v>
      </c>
    </row>
    <row r="110" spans="1:8">
      <c r="A110" t="s">
        <v>8</v>
      </c>
      <c r="B110" s="3">
        <v>43532</v>
      </c>
      <c r="C110">
        <v>168.75</v>
      </c>
      <c r="D110">
        <v>169.52</v>
      </c>
      <c r="E110">
        <v>167.76</v>
      </c>
      <c r="F110">
        <v>169.46</v>
      </c>
      <c r="G110">
        <v>154.4221191685</v>
      </c>
      <c r="H110">
        <v>1558439</v>
      </c>
    </row>
    <row r="111" spans="1:8">
      <c r="A111" t="s">
        <v>8</v>
      </c>
      <c r="B111" s="3">
        <v>43535</v>
      </c>
      <c r="C111">
        <v>169.48</v>
      </c>
      <c r="D111">
        <v>171.31</v>
      </c>
      <c r="E111">
        <v>169.42</v>
      </c>
      <c r="F111">
        <v>171.28</v>
      </c>
      <c r="G111">
        <v>156.0806123639</v>
      </c>
      <c r="H111">
        <v>1188763</v>
      </c>
    </row>
    <row r="112" spans="1:8">
      <c r="A112" t="s">
        <v>8</v>
      </c>
      <c r="B112" s="3">
        <v>43536</v>
      </c>
      <c r="C112">
        <v>171.78</v>
      </c>
      <c r="D112">
        <v>172.9</v>
      </c>
      <c r="E112">
        <v>171.39</v>
      </c>
      <c r="F112">
        <v>172.32</v>
      </c>
      <c r="G112">
        <v>157.0283227613</v>
      </c>
      <c r="H112">
        <v>1309211</v>
      </c>
    </row>
    <row r="113" spans="1:8">
      <c r="A113" t="s">
        <v>8</v>
      </c>
      <c r="B113" s="3">
        <v>43537</v>
      </c>
      <c r="C113">
        <v>174.01</v>
      </c>
      <c r="D113">
        <v>175.51</v>
      </c>
      <c r="E113">
        <v>173.64</v>
      </c>
      <c r="F113">
        <v>174.39</v>
      </c>
      <c r="G113">
        <v>158.914630956</v>
      </c>
      <c r="H113">
        <v>1538460</v>
      </c>
    </row>
    <row r="114" spans="1:8">
      <c r="A114" t="s">
        <v>8</v>
      </c>
      <c r="B114" s="3">
        <v>43538</v>
      </c>
      <c r="C114">
        <v>174.25</v>
      </c>
      <c r="D114">
        <v>174.44</v>
      </c>
      <c r="E114">
        <v>173.17</v>
      </c>
      <c r="F114">
        <v>174.21</v>
      </c>
      <c r="G114">
        <v>158.7506041565</v>
      </c>
      <c r="H114">
        <v>1033242</v>
      </c>
    </row>
    <row r="115" spans="1:8">
      <c r="A115" t="s">
        <v>8</v>
      </c>
      <c r="B115" s="3">
        <v>43539</v>
      </c>
      <c r="C115">
        <v>176.28</v>
      </c>
      <c r="D115">
        <v>176.96</v>
      </c>
      <c r="E115">
        <v>174.43</v>
      </c>
      <c r="F115">
        <v>176.43</v>
      </c>
      <c r="G115">
        <v>160.7736013508</v>
      </c>
      <c r="H115">
        <v>3661441</v>
      </c>
    </row>
    <row r="116" spans="1:8">
      <c r="A116" t="s">
        <v>8</v>
      </c>
      <c r="B116" s="3">
        <v>43542</v>
      </c>
      <c r="C116">
        <v>174.75</v>
      </c>
      <c r="D116">
        <v>174.95</v>
      </c>
      <c r="E116">
        <v>173.43</v>
      </c>
      <c r="F116">
        <v>174.55</v>
      </c>
      <c r="G116">
        <v>159.0604325556</v>
      </c>
      <c r="H116">
        <v>1220440</v>
      </c>
    </row>
    <row r="117" spans="1:8">
      <c r="A117" t="s">
        <v>8</v>
      </c>
      <c r="B117" s="3">
        <v>43543</v>
      </c>
      <c r="C117">
        <v>175.35</v>
      </c>
      <c r="D117">
        <v>175.79</v>
      </c>
      <c r="E117">
        <v>172.62</v>
      </c>
      <c r="F117">
        <v>173.58</v>
      </c>
      <c r="G117">
        <v>158.1765103581</v>
      </c>
      <c r="H117">
        <v>1251550</v>
      </c>
    </row>
    <row r="118" spans="1:8">
      <c r="A118" t="s">
        <v>8</v>
      </c>
      <c r="B118" s="3">
        <v>43544</v>
      </c>
      <c r="C118">
        <v>175.35</v>
      </c>
      <c r="D118">
        <v>176.87</v>
      </c>
      <c r="E118">
        <v>174.36</v>
      </c>
      <c r="F118">
        <v>176.63</v>
      </c>
      <c r="G118">
        <v>160.9558533503</v>
      </c>
      <c r="H118">
        <v>1536410</v>
      </c>
    </row>
    <row r="119" spans="1:8">
      <c r="A119" t="s">
        <v>8</v>
      </c>
      <c r="B119" s="3">
        <v>43545</v>
      </c>
      <c r="C119">
        <v>174.34</v>
      </c>
      <c r="D119">
        <v>175.83</v>
      </c>
      <c r="E119">
        <v>173.7</v>
      </c>
      <c r="F119">
        <v>175.1</v>
      </c>
      <c r="G119">
        <v>159.5616255542</v>
      </c>
      <c r="H119">
        <v>1146267</v>
      </c>
    </row>
    <row r="120" spans="1:8">
      <c r="A120" t="s">
        <v>8</v>
      </c>
      <c r="B120" s="3">
        <v>43546</v>
      </c>
      <c r="C120">
        <v>172.1</v>
      </c>
      <c r="D120">
        <v>172.76</v>
      </c>
      <c r="E120">
        <v>169.19</v>
      </c>
      <c r="F120">
        <v>169.86</v>
      </c>
      <c r="G120">
        <v>154.7866231675</v>
      </c>
      <c r="H120">
        <v>1383973</v>
      </c>
    </row>
    <row r="121" spans="1:8">
      <c r="A121" t="s">
        <v>8</v>
      </c>
      <c r="B121" s="3">
        <v>43549</v>
      </c>
      <c r="C121">
        <v>170.97</v>
      </c>
      <c r="D121">
        <v>171.92</v>
      </c>
      <c r="E121">
        <v>169.56</v>
      </c>
      <c r="F121">
        <v>170</v>
      </c>
      <c r="G121">
        <v>154.9141995672</v>
      </c>
      <c r="H121">
        <v>1349670</v>
      </c>
    </row>
    <row r="122" spans="1:8">
      <c r="A122" t="s">
        <v>8</v>
      </c>
      <c r="B122" s="3">
        <v>43550</v>
      </c>
      <c r="C122">
        <v>170.89</v>
      </c>
      <c r="D122">
        <v>171.3</v>
      </c>
      <c r="E122">
        <v>169.69</v>
      </c>
      <c r="F122">
        <v>170.98</v>
      </c>
      <c r="G122">
        <v>155.8072343647</v>
      </c>
      <c r="H122">
        <v>1408088</v>
      </c>
    </row>
    <row r="123" spans="1:8">
      <c r="A123" t="s">
        <v>8</v>
      </c>
      <c r="B123" s="3">
        <v>43551</v>
      </c>
      <c r="C123">
        <v>169.46</v>
      </c>
      <c r="D123">
        <v>170.05</v>
      </c>
      <c r="E123">
        <v>168.69</v>
      </c>
      <c r="F123">
        <v>169.48</v>
      </c>
      <c r="G123">
        <v>154.4403443685</v>
      </c>
      <c r="H123">
        <v>1821420</v>
      </c>
    </row>
    <row r="124" spans="1:8">
      <c r="A124" t="s">
        <v>8</v>
      </c>
      <c r="B124" s="3">
        <v>43552</v>
      </c>
      <c r="C124">
        <v>170.96</v>
      </c>
      <c r="D124">
        <v>173.85</v>
      </c>
      <c r="E124">
        <v>170.73</v>
      </c>
      <c r="F124">
        <v>173.7</v>
      </c>
      <c r="G124">
        <v>158.2858615577</v>
      </c>
      <c r="H124">
        <v>1892495</v>
      </c>
    </row>
    <row r="125" spans="1:8">
      <c r="A125" t="s">
        <v>8</v>
      </c>
      <c r="B125" s="3">
        <v>43553</v>
      </c>
      <c r="C125">
        <v>175.35</v>
      </c>
      <c r="D125">
        <v>176.1</v>
      </c>
      <c r="E125">
        <v>173.88</v>
      </c>
      <c r="F125">
        <v>175.93</v>
      </c>
      <c r="G125">
        <v>160.3179713521</v>
      </c>
      <c r="H125">
        <v>2158060</v>
      </c>
    </row>
    <row r="126" spans="1:8">
      <c r="A126" t="s">
        <v>8</v>
      </c>
      <c r="B126" s="3">
        <v>43556</v>
      </c>
      <c r="C126">
        <v>176.84</v>
      </c>
      <c r="D126">
        <v>178.18</v>
      </c>
      <c r="E126">
        <v>176</v>
      </c>
      <c r="F126">
        <v>176.58</v>
      </c>
      <c r="G126">
        <v>160.9102903504</v>
      </c>
      <c r="H126">
        <v>1791905</v>
      </c>
    </row>
    <row r="127" spans="1:8">
      <c r="A127" t="s">
        <v>8</v>
      </c>
      <c r="B127" s="3">
        <v>43557</v>
      </c>
      <c r="C127">
        <v>177.33</v>
      </c>
      <c r="D127">
        <v>178.18</v>
      </c>
      <c r="E127">
        <v>176.69</v>
      </c>
      <c r="F127">
        <v>178.02</v>
      </c>
      <c r="G127">
        <v>162.2225047468</v>
      </c>
      <c r="H127">
        <v>1179741</v>
      </c>
    </row>
    <row r="128" spans="1:8">
      <c r="A128" t="s">
        <v>8</v>
      </c>
      <c r="B128" s="3">
        <v>43558</v>
      </c>
      <c r="C128">
        <v>181.15</v>
      </c>
      <c r="D128">
        <v>184.53</v>
      </c>
      <c r="E128">
        <v>180.63</v>
      </c>
      <c r="F128">
        <v>182.74</v>
      </c>
      <c r="G128">
        <v>166.5236519347</v>
      </c>
      <c r="H128">
        <v>2379572</v>
      </c>
    </row>
    <row r="129" spans="1:8">
      <c r="A129" t="s">
        <v>8</v>
      </c>
      <c r="B129" s="3">
        <v>43559</v>
      </c>
      <c r="C129">
        <v>183.57</v>
      </c>
      <c r="D129">
        <v>184.04</v>
      </c>
      <c r="E129">
        <v>182.42</v>
      </c>
      <c r="F129">
        <v>183.9</v>
      </c>
      <c r="G129">
        <v>167.5807135318</v>
      </c>
      <c r="H129">
        <v>1471382</v>
      </c>
    </row>
    <row r="130" spans="1:8">
      <c r="A130" t="s">
        <v>8</v>
      </c>
      <c r="B130" s="3">
        <v>43560</v>
      </c>
      <c r="C130">
        <v>184.59</v>
      </c>
      <c r="D130">
        <v>185.43</v>
      </c>
      <c r="E130">
        <v>183.98</v>
      </c>
      <c r="F130">
        <v>184.62</v>
      </c>
      <c r="G130">
        <v>168.2368207299</v>
      </c>
      <c r="H130">
        <v>1403446</v>
      </c>
    </row>
    <row r="131" spans="1:8">
      <c r="A131" t="s">
        <v>8</v>
      </c>
      <c r="B131" s="3">
        <v>43563</v>
      </c>
      <c r="C131">
        <v>185.9</v>
      </c>
      <c r="D131">
        <v>185.92</v>
      </c>
      <c r="E131">
        <v>184.15</v>
      </c>
      <c r="F131">
        <v>184.84</v>
      </c>
      <c r="G131">
        <v>168.4372979294</v>
      </c>
      <c r="H131">
        <v>1138462</v>
      </c>
    </row>
    <row r="132" spans="1:8">
      <c r="A132" t="s">
        <v>8</v>
      </c>
      <c r="B132" s="3">
        <v>43564</v>
      </c>
      <c r="C132">
        <v>185.05</v>
      </c>
      <c r="D132">
        <v>185.05</v>
      </c>
      <c r="E132">
        <v>182.75</v>
      </c>
      <c r="F132">
        <v>182.9</v>
      </c>
      <c r="G132">
        <v>166.6694535343</v>
      </c>
      <c r="H132">
        <v>1388180</v>
      </c>
    </row>
    <row r="133" spans="1:8">
      <c r="A133" t="s">
        <v>8</v>
      </c>
      <c r="B133" s="3">
        <v>43565</v>
      </c>
      <c r="C133">
        <v>183.39</v>
      </c>
      <c r="D133">
        <v>183.59</v>
      </c>
      <c r="E133">
        <v>179.82</v>
      </c>
      <c r="F133">
        <v>181.02</v>
      </c>
      <c r="G133">
        <v>164.9562847391</v>
      </c>
      <c r="H133">
        <v>2443656</v>
      </c>
    </row>
    <row r="134" spans="1:8">
      <c r="A134" t="s">
        <v>8</v>
      </c>
      <c r="B134" s="3">
        <v>43566</v>
      </c>
      <c r="C134">
        <v>181.68</v>
      </c>
      <c r="D134">
        <v>181.81</v>
      </c>
      <c r="E134">
        <v>179.77</v>
      </c>
      <c r="F134">
        <v>179.85</v>
      </c>
      <c r="G134">
        <v>163.8901105421</v>
      </c>
      <c r="H134">
        <v>1916444</v>
      </c>
    </row>
    <row r="135" spans="1:8">
      <c r="A135" t="s">
        <v>8</v>
      </c>
      <c r="B135" s="3">
        <v>43567</v>
      </c>
      <c r="C135">
        <v>180.8</v>
      </c>
      <c r="D135">
        <v>181.13</v>
      </c>
      <c r="E135">
        <v>180.14</v>
      </c>
      <c r="F135">
        <v>180.35</v>
      </c>
      <c r="G135">
        <v>164.3457405408</v>
      </c>
      <c r="H135">
        <v>1914482</v>
      </c>
    </row>
    <row r="136" spans="1:8">
      <c r="A136" t="s">
        <v>8</v>
      </c>
      <c r="B136" s="3">
        <v>43570</v>
      </c>
      <c r="C136">
        <v>180.14</v>
      </c>
      <c r="D136">
        <v>180.43</v>
      </c>
      <c r="E136">
        <v>179.14</v>
      </c>
      <c r="F136">
        <v>180.14</v>
      </c>
      <c r="G136">
        <v>164.1543759414</v>
      </c>
      <c r="H136">
        <v>1448029</v>
      </c>
    </row>
    <row r="137" spans="1:8">
      <c r="A137" t="s">
        <v>8</v>
      </c>
      <c r="B137" s="3">
        <v>43571</v>
      </c>
      <c r="C137">
        <v>180.08</v>
      </c>
      <c r="D137">
        <v>180.68</v>
      </c>
      <c r="E137">
        <v>178.8</v>
      </c>
      <c r="F137">
        <v>180.62</v>
      </c>
      <c r="G137">
        <v>164.5917807401</v>
      </c>
      <c r="H137">
        <v>1749653</v>
      </c>
    </row>
    <row r="138" spans="1:8">
      <c r="A138" t="s">
        <v>8</v>
      </c>
      <c r="B138" s="3">
        <v>43572</v>
      </c>
      <c r="C138">
        <v>180.64</v>
      </c>
      <c r="D138">
        <v>181.86</v>
      </c>
      <c r="E138">
        <v>179.4</v>
      </c>
      <c r="F138">
        <v>179.91</v>
      </c>
      <c r="G138">
        <v>163.9447861419</v>
      </c>
      <c r="H138">
        <v>1663290</v>
      </c>
    </row>
    <row r="139" spans="1:8">
      <c r="A139" t="s">
        <v>8</v>
      </c>
      <c r="B139" s="3">
        <v>43573</v>
      </c>
      <c r="C139">
        <v>180.12</v>
      </c>
      <c r="D139">
        <v>180.79</v>
      </c>
      <c r="E139">
        <v>179.67</v>
      </c>
      <c r="F139">
        <v>180.4</v>
      </c>
      <c r="G139">
        <v>164.3913035407</v>
      </c>
      <c r="H139">
        <v>1547307</v>
      </c>
    </row>
    <row r="140" spans="1:8">
      <c r="A140" t="s">
        <v>8</v>
      </c>
      <c r="B140" s="3">
        <v>43577</v>
      </c>
      <c r="C140">
        <v>179.85</v>
      </c>
      <c r="D140">
        <v>180.8</v>
      </c>
      <c r="E140">
        <v>178.83</v>
      </c>
      <c r="F140">
        <v>178.9</v>
      </c>
      <c r="G140">
        <v>163.0244135445</v>
      </c>
      <c r="H140">
        <v>1002056</v>
      </c>
    </row>
    <row r="141" spans="1:8">
      <c r="A141" t="s">
        <v>8</v>
      </c>
      <c r="B141" s="3">
        <v>43578</v>
      </c>
      <c r="C141">
        <v>178.65</v>
      </c>
      <c r="D141">
        <v>179.72</v>
      </c>
      <c r="E141">
        <v>178.55</v>
      </c>
      <c r="F141">
        <v>179.33</v>
      </c>
      <c r="G141">
        <v>163.4162553434</v>
      </c>
      <c r="H141">
        <v>1796474</v>
      </c>
    </row>
    <row r="142" spans="1:8">
      <c r="A142" t="s">
        <v>8</v>
      </c>
      <c r="B142" s="3">
        <v>43579</v>
      </c>
      <c r="C142">
        <v>179.01</v>
      </c>
      <c r="D142">
        <v>179.51</v>
      </c>
      <c r="E142">
        <v>177.51</v>
      </c>
      <c r="F142">
        <v>177.62</v>
      </c>
      <c r="G142">
        <v>161.8580007478</v>
      </c>
      <c r="H142">
        <v>1780230</v>
      </c>
    </row>
    <row r="143" spans="1:8">
      <c r="A143" t="s">
        <v>8</v>
      </c>
      <c r="B143" s="3">
        <v>43580</v>
      </c>
      <c r="C143">
        <v>176.22</v>
      </c>
      <c r="D143">
        <v>176.75</v>
      </c>
      <c r="E143">
        <v>174.92</v>
      </c>
      <c r="F143">
        <v>176.28</v>
      </c>
      <c r="G143">
        <v>160.6369123512</v>
      </c>
      <c r="H143">
        <v>2229909</v>
      </c>
    </row>
    <row r="144" spans="1:8">
      <c r="A144" t="s">
        <v>8</v>
      </c>
      <c r="B144" s="3">
        <v>43581</v>
      </c>
      <c r="C144">
        <v>175.44</v>
      </c>
      <c r="D144">
        <v>178.26</v>
      </c>
      <c r="E144">
        <v>175.37</v>
      </c>
      <c r="F144">
        <v>178.26</v>
      </c>
      <c r="G144">
        <v>162.4412071461</v>
      </c>
      <c r="H144">
        <v>1483885</v>
      </c>
    </row>
    <row r="145" spans="1:8">
      <c r="A145" t="s">
        <v>8</v>
      </c>
      <c r="B145" s="3">
        <v>43584</v>
      </c>
      <c r="C145">
        <v>176.79</v>
      </c>
      <c r="D145">
        <v>178.26</v>
      </c>
      <c r="E145">
        <v>176.49</v>
      </c>
      <c r="F145">
        <v>177.1</v>
      </c>
      <c r="G145">
        <v>161.3841455491</v>
      </c>
      <c r="H145">
        <v>1195401</v>
      </c>
    </row>
    <row r="146" spans="1:8">
      <c r="A146" t="s">
        <v>8</v>
      </c>
      <c r="B146" s="3">
        <v>43585</v>
      </c>
      <c r="C146">
        <v>177.87</v>
      </c>
      <c r="D146">
        <v>180.56</v>
      </c>
      <c r="E146">
        <v>177.39</v>
      </c>
      <c r="F146">
        <v>180.26</v>
      </c>
      <c r="G146">
        <v>164.263727141</v>
      </c>
      <c r="H146">
        <v>1404200</v>
      </c>
    </row>
    <row r="147" spans="1:8">
      <c r="A147" t="s">
        <v>8</v>
      </c>
      <c r="B147" s="3">
        <v>43586</v>
      </c>
      <c r="C147">
        <v>179.89</v>
      </c>
      <c r="D147">
        <v>181.2</v>
      </c>
      <c r="E147">
        <v>178.01</v>
      </c>
      <c r="F147">
        <v>178.29</v>
      </c>
      <c r="G147">
        <v>162.4685449461</v>
      </c>
      <c r="H147">
        <v>1018290</v>
      </c>
    </row>
    <row r="148" spans="1:8">
      <c r="A148" t="s">
        <v>8</v>
      </c>
      <c r="B148" s="3">
        <v>43587</v>
      </c>
      <c r="C148">
        <v>177.93</v>
      </c>
      <c r="D148">
        <v>180.49</v>
      </c>
      <c r="E148">
        <v>177.27</v>
      </c>
      <c r="F148">
        <v>180.49</v>
      </c>
      <c r="G148">
        <v>164.4733169405</v>
      </c>
      <c r="H148">
        <v>1690968</v>
      </c>
    </row>
    <row r="149" spans="1:8">
      <c r="A149" t="s">
        <v>8</v>
      </c>
      <c r="B149" s="3">
        <v>43588</v>
      </c>
      <c r="C149">
        <v>179.68</v>
      </c>
      <c r="D149">
        <v>181.47</v>
      </c>
      <c r="E149">
        <v>179.24</v>
      </c>
      <c r="F149">
        <v>180.96</v>
      </c>
      <c r="G149">
        <v>164.9016091393</v>
      </c>
      <c r="H149">
        <v>1248855</v>
      </c>
    </row>
    <row r="150" spans="1:8">
      <c r="A150" t="s">
        <v>8</v>
      </c>
      <c r="B150" s="3">
        <v>43591</v>
      </c>
      <c r="C150">
        <v>177.83</v>
      </c>
      <c r="D150">
        <v>179.33</v>
      </c>
      <c r="E150">
        <v>177.81</v>
      </c>
      <c r="F150">
        <v>178.63</v>
      </c>
      <c r="G150">
        <v>162.7783733452</v>
      </c>
      <c r="H150">
        <v>1406991</v>
      </c>
    </row>
    <row r="151" spans="1:8">
      <c r="A151" t="s">
        <v>8</v>
      </c>
      <c r="B151" s="3">
        <v>43592</v>
      </c>
      <c r="C151">
        <v>176.58</v>
      </c>
      <c r="D151">
        <v>176.87</v>
      </c>
      <c r="E151">
        <v>172.91</v>
      </c>
      <c r="F151">
        <v>174.57</v>
      </c>
      <c r="G151">
        <v>159.0786577555</v>
      </c>
      <c r="H151">
        <v>2049602</v>
      </c>
    </row>
    <row r="152" spans="1:8">
      <c r="A152" t="s">
        <v>8</v>
      </c>
      <c r="B152" s="3">
        <v>43593</v>
      </c>
      <c r="C152">
        <v>174.43</v>
      </c>
      <c r="D152">
        <v>177.53</v>
      </c>
      <c r="E152">
        <v>174.24</v>
      </c>
      <c r="F152">
        <v>176.54</v>
      </c>
      <c r="G152">
        <v>160.8738399505</v>
      </c>
      <c r="H152">
        <v>1264624</v>
      </c>
    </row>
    <row r="153" spans="1:8">
      <c r="A153" t="s">
        <v>8</v>
      </c>
      <c r="B153" s="3">
        <v>43594</v>
      </c>
      <c r="C153">
        <v>173.2</v>
      </c>
      <c r="D153">
        <v>174.71</v>
      </c>
      <c r="E153">
        <v>171.6</v>
      </c>
      <c r="F153">
        <v>173.35</v>
      </c>
      <c r="G153">
        <v>157.9669205586</v>
      </c>
      <c r="H153">
        <v>1999513</v>
      </c>
    </row>
    <row r="154" spans="1:8">
      <c r="A154" t="s">
        <v>8</v>
      </c>
      <c r="B154" s="3">
        <v>43595</v>
      </c>
      <c r="C154">
        <v>174.63</v>
      </c>
      <c r="D154">
        <v>182.22</v>
      </c>
      <c r="E154">
        <v>174.27</v>
      </c>
      <c r="F154">
        <v>181.59</v>
      </c>
      <c r="G154">
        <v>165.4757029377</v>
      </c>
      <c r="H154">
        <v>2511834</v>
      </c>
    </row>
    <row r="155" spans="1:8">
      <c r="A155" t="s">
        <v>8</v>
      </c>
      <c r="B155" s="3">
        <v>43598</v>
      </c>
      <c r="C155">
        <v>179.74</v>
      </c>
      <c r="D155">
        <v>181.01</v>
      </c>
      <c r="E155">
        <v>177.82</v>
      </c>
      <c r="F155">
        <v>180.68</v>
      </c>
      <c r="G155">
        <v>164.64645634</v>
      </c>
      <c r="H155">
        <v>2328483</v>
      </c>
    </row>
    <row r="156" spans="1:8">
      <c r="A156" t="s">
        <v>8</v>
      </c>
      <c r="B156" s="3">
        <v>43599</v>
      </c>
      <c r="C156">
        <v>180.31</v>
      </c>
      <c r="D156">
        <v>182.36</v>
      </c>
      <c r="E156">
        <v>179.78</v>
      </c>
      <c r="F156">
        <v>180.92</v>
      </c>
      <c r="G156">
        <v>164.8651587394</v>
      </c>
      <c r="H156">
        <v>2029268</v>
      </c>
    </row>
    <row r="157" spans="1:8">
      <c r="A157" t="s">
        <v>8</v>
      </c>
      <c r="B157" s="3">
        <v>43600</v>
      </c>
      <c r="C157">
        <v>178.57</v>
      </c>
      <c r="D157">
        <v>182.37</v>
      </c>
      <c r="E157">
        <v>178.32</v>
      </c>
      <c r="F157">
        <v>180.86</v>
      </c>
      <c r="G157">
        <v>164.8104831395</v>
      </c>
      <c r="H157">
        <v>1184242</v>
      </c>
    </row>
    <row r="158" spans="1:8">
      <c r="A158" t="s">
        <v>8</v>
      </c>
      <c r="B158" s="3">
        <v>43601</v>
      </c>
      <c r="C158">
        <v>185.09</v>
      </c>
      <c r="D158">
        <v>188.97</v>
      </c>
      <c r="E158">
        <v>184.5</v>
      </c>
      <c r="F158">
        <v>187.65</v>
      </c>
      <c r="G158">
        <v>170.9979385222</v>
      </c>
      <c r="H158">
        <v>1866604</v>
      </c>
    </row>
    <row r="159" spans="1:8">
      <c r="A159" t="s">
        <v>8</v>
      </c>
      <c r="B159" s="3">
        <v>43602</v>
      </c>
      <c r="C159">
        <v>188.19</v>
      </c>
      <c r="D159">
        <v>189.45</v>
      </c>
      <c r="E159">
        <v>186.89</v>
      </c>
      <c r="F159">
        <v>189</v>
      </c>
      <c r="G159">
        <v>172.2281395188</v>
      </c>
      <c r="H159">
        <v>1737946</v>
      </c>
    </row>
    <row r="160" spans="1:8">
      <c r="A160" t="s">
        <v>8</v>
      </c>
      <c r="B160" s="3">
        <v>43605</v>
      </c>
      <c r="C160">
        <v>186</v>
      </c>
      <c r="D160">
        <v>187.17</v>
      </c>
      <c r="E160">
        <v>184.65</v>
      </c>
      <c r="F160">
        <v>185.26</v>
      </c>
      <c r="G160">
        <v>168.8200271283</v>
      </c>
      <c r="H160">
        <v>1383737</v>
      </c>
    </row>
    <row r="161" spans="1:8">
      <c r="A161" t="s">
        <v>8</v>
      </c>
      <c r="B161" s="3">
        <v>43606</v>
      </c>
      <c r="C161">
        <v>186.76</v>
      </c>
      <c r="D161">
        <v>187.44</v>
      </c>
      <c r="E161">
        <v>186.15</v>
      </c>
      <c r="F161">
        <v>187.27</v>
      </c>
      <c r="G161">
        <v>170.6516597232</v>
      </c>
      <c r="H161">
        <v>1051501</v>
      </c>
    </row>
    <row r="162" spans="1:8">
      <c r="A162" t="s">
        <v>8</v>
      </c>
      <c r="B162" s="3">
        <v>43607</v>
      </c>
      <c r="C162">
        <v>187.87</v>
      </c>
      <c r="D162">
        <v>189.72</v>
      </c>
      <c r="E162">
        <v>187.18</v>
      </c>
      <c r="F162">
        <v>188.24</v>
      </c>
      <c r="G162">
        <v>171.5355819207</v>
      </c>
      <c r="H162">
        <v>1334825</v>
      </c>
    </row>
    <row r="163" spans="1:8">
      <c r="A163" t="s">
        <v>8</v>
      </c>
      <c r="B163" s="3">
        <v>43608</v>
      </c>
      <c r="C163">
        <v>185.89</v>
      </c>
      <c r="D163">
        <v>187.04</v>
      </c>
      <c r="E163">
        <v>184.47</v>
      </c>
      <c r="F163">
        <v>185.08</v>
      </c>
      <c r="G163">
        <v>168.6560003288</v>
      </c>
      <c r="H163">
        <v>1318529</v>
      </c>
    </row>
    <row r="164" spans="1:8">
      <c r="A164" t="s">
        <v>8</v>
      </c>
      <c r="B164" s="3">
        <v>43609</v>
      </c>
      <c r="C164">
        <v>187.37</v>
      </c>
      <c r="D164">
        <v>188.15</v>
      </c>
      <c r="E164">
        <v>185.85</v>
      </c>
      <c r="F164">
        <v>187.86</v>
      </c>
      <c r="G164">
        <v>171.1893031217</v>
      </c>
      <c r="H164">
        <v>1025332</v>
      </c>
    </row>
    <row r="165" spans="1:8">
      <c r="A165" t="s">
        <v>8</v>
      </c>
      <c r="B165" s="3">
        <v>43613</v>
      </c>
      <c r="C165">
        <v>186.94</v>
      </c>
      <c r="D165">
        <v>187.78</v>
      </c>
      <c r="E165">
        <v>183.73</v>
      </c>
      <c r="F165">
        <v>184.31</v>
      </c>
      <c r="G165">
        <v>167.9543301307</v>
      </c>
      <c r="H165">
        <v>1483132</v>
      </c>
    </row>
    <row r="166" spans="1:8">
      <c r="A166" t="s">
        <v>8</v>
      </c>
      <c r="B166" s="3">
        <v>43614</v>
      </c>
      <c r="C166">
        <v>181.46</v>
      </c>
      <c r="D166">
        <v>183.13</v>
      </c>
      <c r="E166">
        <v>181.21</v>
      </c>
      <c r="F166">
        <v>183.01</v>
      </c>
      <c r="G166">
        <v>166.769692134</v>
      </c>
      <c r="H166">
        <v>1405355</v>
      </c>
    </row>
    <row r="167" spans="1:8">
      <c r="A167" t="s">
        <v>8</v>
      </c>
      <c r="B167" s="3">
        <v>43615</v>
      </c>
      <c r="C167">
        <v>182.92</v>
      </c>
      <c r="D167">
        <v>184.21</v>
      </c>
      <c r="E167">
        <v>182.77</v>
      </c>
      <c r="F167">
        <v>183.41</v>
      </c>
      <c r="G167">
        <v>167.134196133</v>
      </c>
      <c r="H167">
        <v>1041985</v>
      </c>
    </row>
    <row r="168" spans="1:8">
      <c r="A168" t="s">
        <v>8</v>
      </c>
      <c r="B168" s="3">
        <v>43616</v>
      </c>
      <c r="C168">
        <v>180.3</v>
      </c>
      <c r="D168">
        <v>181.41</v>
      </c>
      <c r="E168">
        <v>179.87</v>
      </c>
      <c r="F168">
        <v>180.55</v>
      </c>
      <c r="G168">
        <v>165.3253450381</v>
      </c>
      <c r="H168">
        <v>1757167</v>
      </c>
    </row>
    <row r="169" spans="1:8">
      <c r="A169" t="s">
        <v>8</v>
      </c>
      <c r="B169" s="3">
        <v>43619</v>
      </c>
      <c r="C169">
        <v>181.47</v>
      </c>
      <c r="D169">
        <v>187.41</v>
      </c>
      <c r="E169">
        <v>181.2</v>
      </c>
      <c r="F169">
        <v>187.28</v>
      </c>
      <c r="G169">
        <v>171.4878461298</v>
      </c>
      <c r="H169">
        <v>2882627</v>
      </c>
    </row>
    <row r="170" spans="1:8">
      <c r="A170" t="s">
        <v>8</v>
      </c>
      <c r="B170" s="3">
        <v>43620</v>
      </c>
      <c r="C170">
        <v>187.81</v>
      </c>
      <c r="D170">
        <v>191.35</v>
      </c>
      <c r="E170">
        <v>185.68</v>
      </c>
      <c r="F170">
        <v>191.35</v>
      </c>
      <c r="G170">
        <v>175.2146484245</v>
      </c>
      <c r="H170">
        <v>3115226</v>
      </c>
    </row>
    <row r="171" spans="1:8">
      <c r="A171" t="s">
        <v>8</v>
      </c>
      <c r="B171" s="3">
        <v>43621</v>
      </c>
      <c r="C171">
        <v>191.35</v>
      </c>
      <c r="D171">
        <v>192.8</v>
      </c>
      <c r="E171">
        <v>190.49</v>
      </c>
      <c r="F171">
        <v>192.75</v>
      </c>
      <c r="G171">
        <v>176.4965951597</v>
      </c>
      <c r="H171">
        <v>3708880</v>
      </c>
    </row>
    <row r="172" spans="1:8">
      <c r="A172" t="s">
        <v>8</v>
      </c>
      <c r="B172" s="3">
        <v>43622</v>
      </c>
      <c r="C172">
        <v>194.31</v>
      </c>
      <c r="D172">
        <v>198.06</v>
      </c>
      <c r="E172">
        <v>193.69</v>
      </c>
      <c r="F172">
        <v>197.35</v>
      </c>
      <c r="G172">
        <v>180.7087058613</v>
      </c>
      <c r="H172">
        <v>3468187</v>
      </c>
    </row>
    <row r="173" spans="1:8">
      <c r="A173" t="s">
        <v>8</v>
      </c>
      <c r="B173" s="3">
        <v>43623</v>
      </c>
      <c r="C173">
        <v>200.15</v>
      </c>
      <c r="D173">
        <v>201.11</v>
      </c>
      <c r="E173">
        <v>197.63</v>
      </c>
      <c r="F173">
        <v>200.05</v>
      </c>
      <c r="G173">
        <v>183.1810317079</v>
      </c>
      <c r="H173">
        <v>3613301</v>
      </c>
    </row>
    <row r="174" spans="1:8">
      <c r="A174" t="s">
        <v>8</v>
      </c>
      <c r="B174" s="3">
        <v>43626</v>
      </c>
      <c r="C174">
        <v>200.12</v>
      </c>
      <c r="D174">
        <v>202</v>
      </c>
      <c r="E174">
        <v>198.23</v>
      </c>
      <c r="F174">
        <v>200.42</v>
      </c>
      <c r="G174">
        <v>183.5198319165</v>
      </c>
      <c r="H174">
        <v>1197433</v>
      </c>
    </row>
    <row r="175" spans="1:8">
      <c r="A175" t="s">
        <v>8</v>
      </c>
      <c r="B175" s="3">
        <v>43627</v>
      </c>
      <c r="C175">
        <v>201.2</v>
      </c>
      <c r="D175">
        <v>201.82</v>
      </c>
      <c r="E175">
        <v>199.72</v>
      </c>
      <c r="F175">
        <v>200.79</v>
      </c>
      <c r="G175">
        <v>183.8586321252</v>
      </c>
      <c r="H175">
        <v>1719957</v>
      </c>
    </row>
    <row r="176" spans="1:8">
      <c r="A176" t="s">
        <v>8</v>
      </c>
      <c r="B176" s="3">
        <v>43628</v>
      </c>
      <c r="C176">
        <v>201.58</v>
      </c>
      <c r="D176">
        <v>202.28</v>
      </c>
      <c r="E176">
        <v>200.97</v>
      </c>
      <c r="F176">
        <v>201.69</v>
      </c>
      <c r="G176">
        <v>184.6827407407</v>
      </c>
      <c r="H176">
        <v>1956258</v>
      </c>
    </row>
    <row r="177" spans="1:8">
      <c r="A177" t="s">
        <v>8</v>
      </c>
      <c r="B177" s="3">
        <v>43629</v>
      </c>
      <c r="C177">
        <v>203.48</v>
      </c>
      <c r="D177">
        <v>203.89</v>
      </c>
      <c r="E177">
        <v>201.64</v>
      </c>
      <c r="F177">
        <v>202.74</v>
      </c>
      <c r="G177">
        <v>185.6442007921</v>
      </c>
      <c r="H177">
        <v>2855124</v>
      </c>
    </row>
    <row r="178" spans="1:8">
      <c r="A178" t="s">
        <v>8</v>
      </c>
      <c r="B178" s="3">
        <v>43630</v>
      </c>
      <c r="C178">
        <v>202.66</v>
      </c>
      <c r="D178">
        <v>203.23</v>
      </c>
      <c r="E178">
        <v>201.43</v>
      </c>
      <c r="F178">
        <v>202.71</v>
      </c>
      <c r="G178">
        <v>185.616730505</v>
      </c>
      <c r="H178">
        <v>1524027</v>
      </c>
    </row>
    <row r="179" spans="1:8">
      <c r="A179" t="s">
        <v>8</v>
      </c>
      <c r="B179" s="3">
        <v>43633</v>
      </c>
      <c r="C179">
        <v>202.93</v>
      </c>
      <c r="D179">
        <v>203.61</v>
      </c>
      <c r="E179">
        <v>201.04</v>
      </c>
      <c r="F179">
        <v>201.26</v>
      </c>
      <c r="G179">
        <v>184.2889999577</v>
      </c>
      <c r="H179">
        <v>1757215</v>
      </c>
    </row>
    <row r="180" spans="1:8">
      <c r="A180" t="s">
        <v>8</v>
      </c>
      <c r="B180" s="3">
        <v>43634</v>
      </c>
      <c r="C180">
        <v>204.18</v>
      </c>
      <c r="D180">
        <v>204.76</v>
      </c>
      <c r="E180">
        <v>202.71</v>
      </c>
      <c r="F180">
        <v>204.02</v>
      </c>
      <c r="G180">
        <v>186.8162663787</v>
      </c>
      <c r="H180">
        <v>2006919</v>
      </c>
    </row>
    <row r="181" spans="1:8">
      <c r="A181" t="s">
        <v>8</v>
      </c>
      <c r="B181" s="3">
        <v>43635</v>
      </c>
      <c r="C181">
        <v>202.24</v>
      </c>
      <c r="D181">
        <v>202.47</v>
      </c>
      <c r="E181">
        <v>199.14</v>
      </c>
      <c r="F181">
        <v>200.59</v>
      </c>
      <c r="G181">
        <v>183.6754968773</v>
      </c>
      <c r="H181">
        <v>1944654</v>
      </c>
    </row>
    <row r="182" spans="1:8">
      <c r="A182" t="s">
        <v>8</v>
      </c>
      <c r="B182" s="3">
        <v>43636</v>
      </c>
      <c r="C182">
        <v>203.65</v>
      </c>
      <c r="D182">
        <v>203.71</v>
      </c>
      <c r="E182">
        <v>201.5</v>
      </c>
      <c r="F182">
        <v>202.34</v>
      </c>
      <c r="G182">
        <v>185.2779302963</v>
      </c>
      <c r="H182">
        <v>1703288</v>
      </c>
    </row>
    <row r="183" spans="1:8">
      <c r="A183" t="s">
        <v>8</v>
      </c>
      <c r="B183" s="3">
        <v>43637</v>
      </c>
      <c r="C183">
        <v>202.64</v>
      </c>
      <c r="D183">
        <v>202.99</v>
      </c>
      <c r="E183">
        <v>202.03</v>
      </c>
      <c r="F183">
        <v>202.13</v>
      </c>
      <c r="G183">
        <v>185.0856382861</v>
      </c>
      <c r="H183">
        <v>3770274</v>
      </c>
    </row>
    <row r="184" spans="1:8">
      <c r="A184" t="s">
        <v>8</v>
      </c>
      <c r="B184" s="3">
        <v>43640</v>
      </c>
      <c r="C184">
        <v>202.49</v>
      </c>
      <c r="D184">
        <v>203.87</v>
      </c>
      <c r="E184">
        <v>202.03</v>
      </c>
      <c r="F184">
        <v>203.38</v>
      </c>
      <c r="G184">
        <v>186.2302335854</v>
      </c>
      <c r="H184">
        <v>1092531</v>
      </c>
    </row>
    <row r="185" spans="1:8">
      <c r="A185" t="s">
        <v>8</v>
      </c>
      <c r="B185" s="3">
        <v>43641</v>
      </c>
      <c r="C185">
        <v>204.32</v>
      </c>
      <c r="D185">
        <v>204.32</v>
      </c>
      <c r="E185">
        <v>202.71</v>
      </c>
      <c r="F185">
        <v>202.8</v>
      </c>
      <c r="G185">
        <v>185.6991413665</v>
      </c>
      <c r="H185">
        <v>1118787</v>
      </c>
    </row>
    <row r="186" spans="1:8">
      <c r="A186" t="s">
        <v>8</v>
      </c>
      <c r="B186" s="3">
        <v>43642</v>
      </c>
      <c r="C186">
        <v>202.05</v>
      </c>
      <c r="D186">
        <v>202.31</v>
      </c>
      <c r="E186">
        <v>200.56</v>
      </c>
      <c r="F186">
        <v>200.6</v>
      </c>
      <c r="G186">
        <v>183.6846536397</v>
      </c>
      <c r="H186">
        <v>1369874</v>
      </c>
    </row>
    <row r="187" spans="1:8">
      <c r="A187" t="s">
        <v>8</v>
      </c>
      <c r="B187" s="3">
        <v>43643</v>
      </c>
      <c r="C187">
        <v>198.7</v>
      </c>
      <c r="D187">
        <v>199.95</v>
      </c>
      <c r="E187">
        <v>198.46</v>
      </c>
      <c r="F187">
        <v>199.53</v>
      </c>
      <c r="G187">
        <v>182.7048800634</v>
      </c>
      <c r="H187">
        <v>1532079</v>
      </c>
    </row>
    <row r="188" spans="1:8">
      <c r="A188" t="s">
        <v>8</v>
      </c>
      <c r="B188" s="3">
        <v>43644</v>
      </c>
      <c r="C188">
        <v>199.6</v>
      </c>
      <c r="D188">
        <v>201.72</v>
      </c>
      <c r="E188">
        <v>199.12</v>
      </c>
      <c r="F188">
        <v>200.8</v>
      </c>
      <c r="G188">
        <v>183.8677888875</v>
      </c>
      <c r="H188">
        <v>6440582</v>
      </c>
    </row>
    <row r="189" spans="1:8">
      <c r="A189" t="s">
        <v>8</v>
      </c>
      <c r="B189" s="3">
        <v>43647</v>
      </c>
      <c r="C189">
        <v>203.02</v>
      </c>
      <c r="D189">
        <v>203.19</v>
      </c>
      <c r="E189">
        <v>201.51</v>
      </c>
      <c r="F189">
        <v>203</v>
      </c>
      <c r="G189">
        <v>185.8822766144</v>
      </c>
      <c r="H189">
        <v>1114025</v>
      </c>
    </row>
    <row r="190" spans="1:8">
      <c r="A190" t="s">
        <v>8</v>
      </c>
      <c r="B190" s="3">
        <v>43648</v>
      </c>
      <c r="C190">
        <v>202.01</v>
      </c>
      <c r="D190">
        <v>203.97</v>
      </c>
      <c r="E190">
        <v>201.53</v>
      </c>
      <c r="F190">
        <v>203.54</v>
      </c>
      <c r="G190">
        <v>186.3767417837</v>
      </c>
      <c r="H190">
        <v>1722409</v>
      </c>
    </row>
    <row r="191" spans="1:8">
      <c r="A191" t="s">
        <v>8</v>
      </c>
      <c r="B191" s="3">
        <v>43649</v>
      </c>
      <c r="C191">
        <v>202</v>
      </c>
      <c r="D191">
        <v>203.61</v>
      </c>
      <c r="E191">
        <v>201.71</v>
      </c>
      <c r="F191">
        <v>203.61</v>
      </c>
      <c r="G191">
        <v>186.4408391205</v>
      </c>
      <c r="H191">
        <v>939491</v>
      </c>
    </row>
    <row r="192" spans="1:8">
      <c r="A192" t="s">
        <v>8</v>
      </c>
      <c r="B192" s="3">
        <v>43651</v>
      </c>
      <c r="C192">
        <v>201.1</v>
      </c>
      <c r="D192">
        <v>203.17</v>
      </c>
      <c r="E192">
        <v>200.1</v>
      </c>
      <c r="F192">
        <v>202.43</v>
      </c>
      <c r="G192">
        <v>185.3603411579</v>
      </c>
      <c r="H192">
        <v>1741333</v>
      </c>
    </row>
    <row r="193" spans="1:8">
      <c r="A193" t="s">
        <v>8</v>
      </c>
      <c r="B193" s="3">
        <v>43654</v>
      </c>
      <c r="C193">
        <v>201.05</v>
      </c>
      <c r="D193">
        <v>203.64</v>
      </c>
      <c r="E193">
        <v>200.88</v>
      </c>
      <c r="F193">
        <v>201.67</v>
      </c>
      <c r="G193">
        <v>184.6644272159</v>
      </c>
      <c r="H193">
        <v>1277094</v>
      </c>
    </row>
    <row r="194" spans="1:8">
      <c r="A194" t="s">
        <v>8</v>
      </c>
      <c r="B194" s="3">
        <v>43655</v>
      </c>
      <c r="C194">
        <v>202.42</v>
      </c>
      <c r="D194">
        <v>202.61</v>
      </c>
      <c r="E194">
        <v>200.71</v>
      </c>
      <c r="F194">
        <v>200.97</v>
      </c>
      <c r="G194">
        <v>184.0234538483</v>
      </c>
      <c r="H194">
        <v>1160663</v>
      </c>
    </row>
    <row r="195" spans="1:8">
      <c r="A195" t="s">
        <v>8</v>
      </c>
      <c r="B195" s="3">
        <v>43656</v>
      </c>
      <c r="C195">
        <v>202.08</v>
      </c>
      <c r="D195">
        <v>202.65</v>
      </c>
      <c r="E195">
        <v>201.46</v>
      </c>
      <c r="F195">
        <v>201.77</v>
      </c>
      <c r="G195">
        <v>184.7559948398</v>
      </c>
      <c r="H195">
        <v>1062039</v>
      </c>
    </row>
    <row r="196" spans="1:8">
      <c r="A196" t="s">
        <v>8</v>
      </c>
      <c r="B196" s="3">
        <v>43657</v>
      </c>
      <c r="C196">
        <v>201.44</v>
      </c>
      <c r="D196">
        <v>203.06</v>
      </c>
      <c r="E196">
        <v>201.03</v>
      </c>
      <c r="F196">
        <v>202.81</v>
      </c>
      <c r="G196">
        <v>185.7082981289</v>
      </c>
      <c r="H196">
        <v>1225227</v>
      </c>
    </row>
    <row r="197" spans="1:8">
      <c r="A197" t="s">
        <v>8</v>
      </c>
      <c r="B197" s="3">
        <v>43658</v>
      </c>
      <c r="C197">
        <v>203.76</v>
      </c>
      <c r="D197">
        <v>204.72</v>
      </c>
      <c r="E197">
        <v>202.98</v>
      </c>
      <c r="F197">
        <v>203.98</v>
      </c>
      <c r="G197">
        <v>186.7796393291</v>
      </c>
      <c r="H197">
        <v>1027566</v>
      </c>
    </row>
    <row r="198" spans="1:8">
      <c r="A198" t="s">
        <v>8</v>
      </c>
      <c r="B198" s="3">
        <v>43661</v>
      </c>
      <c r="C198">
        <v>204.19</v>
      </c>
      <c r="D198">
        <v>205.1</v>
      </c>
      <c r="E198">
        <v>203.71</v>
      </c>
      <c r="F198">
        <v>204.07</v>
      </c>
      <c r="G198">
        <v>186.8620501906</v>
      </c>
      <c r="H198">
        <v>869036</v>
      </c>
    </row>
    <row r="199" spans="1:8">
      <c r="A199" t="s">
        <v>8</v>
      </c>
      <c r="B199" s="3">
        <v>43662</v>
      </c>
      <c r="C199">
        <v>204.13</v>
      </c>
      <c r="D199">
        <v>205.55</v>
      </c>
      <c r="E199">
        <v>202.45</v>
      </c>
      <c r="F199">
        <v>202.59</v>
      </c>
      <c r="G199">
        <v>185.5068493562</v>
      </c>
      <c r="H199">
        <v>1073702</v>
      </c>
    </row>
    <row r="200" spans="1:8">
      <c r="A200" t="s">
        <v>8</v>
      </c>
      <c r="B200" s="3">
        <v>43663</v>
      </c>
      <c r="C200">
        <v>203.54</v>
      </c>
      <c r="D200">
        <v>203.85</v>
      </c>
      <c r="E200">
        <v>201.76</v>
      </c>
      <c r="F200">
        <v>201.82</v>
      </c>
      <c r="G200">
        <v>184.8017786518</v>
      </c>
      <c r="H200">
        <v>986683</v>
      </c>
    </row>
    <row r="201" spans="1:8">
      <c r="A201" t="s">
        <v>8</v>
      </c>
      <c r="B201" s="3">
        <v>43664</v>
      </c>
      <c r="C201">
        <v>202.8</v>
      </c>
      <c r="D201">
        <v>203.68</v>
      </c>
      <c r="E201">
        <v>201.82</v>
      </c>
      <c r="F201">
        <v>203.64</v>
      </c>
      <c r="G201">
        <v>186.4683094077</v>
      </c>
      <c r="H201">
        <v>1067525</v>
      </c>
    </row>
    <row r="202" spans="1:8">
      <c r="A202" t="s">
        <v>8</v>
      </c>
      <c r="B202" s="3">
        <v>43665</v>
      </c>
      <c r="C202">
        <v>202.99</v>
      </c>
      <c r="D202">
        <v>204.61</v>
      </c>
      <c r="E202">
        <v>202.63</v>
      </c>
      <c r="F202">
        <v>203.38</v>
      </c>
      <c r="G202">
        <v>186.2302335854</v>
      </c>
      <c r="H202">
        <v>1228262</v>
      </c>
    </row>
    <row r="203" spans="1:8">
      <c r="A203" t="s">
        <v>8</v>
      </c>
      <c r="B203" s="3">
        <v>43668</v>
      </c>
      <c r="C203">
        <v>204.59</v>
      </c>
      <c r="D203">
        <v>204.99</v>
      </c>
      <c r="E203">
        <v>203.17</v>
      </c>
      <c r="F203">
        <v>203.58</v>
      </c>
      <c r="G203">
        <v>186.4133688333</v>
      </c>
      <c r="H203">
        <v>653431</v>
      </c>
    </row>
    <row r="204" spans="1:8">
      <c r="A204" t="s">
        <v>8</v>
      </c>
      <c r="B204" s="3">
        <v>43669</v>
      </c>
      <c r="C204">
        <v>204.83</v>
      </c>
      <c r="D204">
        <v>206.82</v>
      </c>
      <c r="E204">
        <v>204.19</v>
      </c>
      <c r="F204">
        <v>206.82</v>
      </c>
      <c r="G204">
        <v>189.3801598492</v>
      </c>
      <c r="H204">
        <v>1064783</v>
      </c>
    </row>
    <row r="205" spans="1:8">
      <c r="A205" t="s">
        <v>8</v>
      </c>
      <c r="B205" s="3">
        <v>43670</v>
      </c>
      <c r="C205">
        <v>204.06</v>
      </c>
      <c r="D205">
        <v>204.19</v>
      </c>
      <c r="E205">
        <v>202.2</v>
      </c>
      <c r="F205">
        <v>202.75</v>
      </c>
      <c r="G205">
        <v>185.6533575545</v>
      </c>
      <c r="H205">
        <v>1102806</v>
      </c>
    </row>
    <row r="206" spans="1:8">
      <c r="A206" t="s">
        <v>8</v>
      </c>
      <c r="B206" s="3">
        <v>43671</v>
      </c>
      <c r="C206">
        <v>200.39</v>
      </c>
      <c r="D206">
        <v>200.68</v>
      </c>
      <c r="E206">
        <v>196.53</v>
      </c>
      <c r="F206">
        <v>199.89</v>
      </c>
      <c r="G206">
        <v>183.0345235096</v>
      </c>
      <c r="H206">
        <v>2084879</v>
      </c>
    </row>
    <row r="207" spans="1:8">
      <c r="A207" t="s">
        <v>8</v>
      </c>
      <c r="B207" s="3">
        <v>43672</v>
      </c>
      <c r="C207">
        <v>199.43</v>
      </c>
      <c r="D207">
        <v>201.15</v>
      </c>
      <c r="E207">
        <v>199.32</v>
      </c>
      <c r="F207">
        <v>200.96</v>
      </c>
      <c r="G207">
        <v>184.0142970859</v>
      </c>
      <c r="H207">
        <v>1191197</v>
      </c>
    </row>
    <row r="208" spans="1:8">
      <c r="A208" t="s">
        <v>8</v>
      </c>
      <c r="B208" s="3">
        <v>43675</v>
      </c>
      <c r="C208">
        <v>199.77</v>
      </c>
      <c r="D208">
        <v>200.21</v>
      </c>
      <c r="E208">
        <v>199.25</v>
      </c>
      <c r="F208">
        <v>199.77</v>
      </c>
      <c r="G208">
        <v>182.9246423609</v>
      </c>
      <c r="H208">
        <v>1468231</v>
      </c>
    </row>
    <row r="209" spans="1:8">
      <c r="A209" t="s">
        <v>8</v>
      </c>
      <c r="B209" s="3">
        <v>43676</v>
      </c>
      <c r="C209">
        <v>195.81</v>
      </c>
      <c r="D209">
        <v>197.79</v>
      </c>
      <c r="E209">
        <v>195.75</v>
      </c>
      <c r="F209">
        <v>196.5</v>
      </c>
      <c r="G209">
        <v>179.9303810578</v>
      </c>
      <c r="H209">
        <v>2466350</v>
      </c>
    </row>
    <row r="210" spans="1:8">
      <c r="A210" t="s">
        <v>8</v>
      </c>
      <c r="B210" s="3">
        <v>43677</v>
      </c>
      <c r="C210">
        <v>195.91</v>
      </c>
      <c r="D210">
        <v>196.19</v>
      </c>
      <c r="E210">
        <v>188.99</v>
      </c>
      <c r="F210">
        <v>191.28</v>
      </c>
      <c r="G210">
        <v>175.1505510877</v>
      </c>
      <c r="H210">
        <v>4160865</v>
      </c>
    </row>
    <row r="211" spans="1:8">
      <c r="A211" t="s">
        <v>8</v>
      </c>
      <c r="B211" s="3">
        <v>43678</v>
      </c>
      <c r="C211">
        <v>189.61</v>
      </c>
      <c r="D211">
        <v>193.5</v>
      </c>
      <c r="E211">
        <v>189.16</v>
      </c>
      <c r="F211">
        <v>190.42</v>
      </c>
      <c r="G211">
        <v>174.3630695217</v>
      </c>
      <c r="H211">
        <v>3762847</v>
      </c>
    </row>
    <row r="212" spans="1:8">
      <c r="A212" t="s">
        <v>8</v>
      </c>
      <c r="B212" s="3">
        <v>43679</v>
      </c>
      <c r="C212">
        <v>188.78</v>
      </c>
      <c r="D212">
        <v>189.05</v>
      </c>
      <c r="E212">
        <v>185.83</v>
      </c>
      <c r="F212">
        <v>187.71</v>
      </c>
      <c r="G212">
        <v>171.8815869128</v>
      </c>
      <c r="H212">
        <v>2556860</v>
      </c>
    </row>
    <row r="213" spans="1:8">
      <c r="A213" t="s">
        <v>8</v>
      </c>
      <c r="B213" s="3">
        <v>43682</v>
      </c>
      <c r="C213">
        <v>190</v>
      </c>
      <c r="D213">
        <v>193.09</v>
      </c>
      <c r="E213">
        <v>189.22</v>
      </c>
      <c r="F213">
        <v>190.63</v>
      </c>
      <c r="G213">
        <v>174.555361532</v>
      </c>
      <c r="H213">
        <v>3074765</v>
      </c>
    </row>
    <row r="214" spans="1:8">
      <c r="A214" t="s">
        <v>8</v>
      </c>
      <c r="B214" s="3">
        <v>43683</v>
      </c>
      <c r="C214">
        <v>190.3</v>
      </c>
      <c r="D214">
        <v>190.33</v>
      </c>
      <c r="E214">
        <v>185.9</v>
      </c>
      <c r="F214">
        <v>188.76</v>
      </c>
      <c r="G214">
        <v>172.8430469642</v>
      </c>
      <c r="H214">
        <v>2351990</v>
      </c>
    </row>
    <row r="215" spans="1:8">
      <c r="A215" t="s">
        <v>8</v>
      </c>
      <c r="B215" s="3">
        <v>43684</v>
      </c>
      <c r="C215">
        <v>187.05</v>
      </c>
      <c r="D215">
        <v>191.41</v>
      </c>
      <c r="E215">
        <v>186.62</v>
      </c>
      <c r="F215">
        <v>190.78</v>
      </c>
      <c r="G215">
        <v>174.692712968</v>
      </c>
      <c r="H215">
        <v>2078890</v>
      </c>
    </row>
    <row r="216" spans="1:8">
      <c r="A216" t="s">
        <v>8</v>
      </c>
      <c r="B216" s="3">
        <v>43685</v>
      </c>
      <c r="C216">
        <v>190.48</v>
      </c>
      <c r="D216">
        <v>193.43</v>
      </c>
      <c r="E216">
        <v>190</v>
      </c>
      <c r="F216">
        <v>192.61</v>
      </c>
      <c r="G216">
        <v>176.3684004862</v>
      </c>
      <c r="H216">
        <v>1927090</v>
      </c>
    </row>
    <row r="217" spans="1:8">
      <c r="A217" t="s">
        <v>8</v>
      </c>
      <c r="B217" s="3">
        <v>43686</v>
      </c>
      <c r="C217">
        <v>189.93</v>
      </c>
      <c r="D217">
        <v>192.8</v>
      </c>
      <c r="E217">
        <v>189.72</v>
      </c>
      <c r="F217">
        <v>191.97</v>
      </c>
      <c r="G217">
        <v>175.7823676929</v>
      </c>
      <c r="H217">
        <v>1600161</v>
      </c>
    </row>
    <row r="218" spans="1:8">
      <c r="A218" t="s">
        <v>8</v>
      </c>
      <c r="B218" s="3">
        <v>43689</v>
      </c>
      <c r="C218">
        <v>193.02</v>
      </c>
      <c r="D218">
        <v>194.64</v>
      </c>
      <c r="E218">
        <v>192.01</v>
      </c>
      <c r="F218">
        <v>192.2</v>
      </c>
      <c r="G218">
        <v>175.992973228</v>
      </c>
      <c r="H218">
        <v>2032594</v>
      </c>
    </row>
    <row r="219" spans="1:8">
      <c r="A219" t="s">
        <v>8</v>
      </c>
      <c r="B219" s="3">
        <v>43690</v>
      </c>
      <c r="C219">
        <v>192.13</v>
      </c>
      <c r="D219">
        <v>195.61</v>
      </c>
      <c r="E219">
        <v>191.5</v>
      </c>
      <c r="F219">
        <v>192.9</v>
      </c>
      <c r="G219">
        <v>176.6339465957</v>
      </c>
      <c r="H219">
        <v>1800922</v>
      </c>
    </row>
    <row r="220" spans="1:8">
      <c r="A220" t="s">
        <v>8</v>
      </c>
      <c r="B220" s="3">
        <v>43691</v>
      </c>
      <c r="C220">
        <v>188.8</v>
      </c>
      <c r="D220">
        <v>190.32</v>
      </c>
      <c r="E220">
        <v>185.49</v>
      </c>
      <c r="F220">
        <v>185.64</v>
      </c>
      <c r="G220">
        <v>169.986137097</v>
      </c>
      <c r="H220">
        <v>2441062</v>
      </c>
    </row>
    <row r="221" spans="1:8">
      <c r="A221" t="s">
        <v>8</v>
      </c>
      <c r="B221" s="3">
        <v>43692</v>
      </c>
      <c r="C221">
        <v>185.71</v>
      </c>
      <c r="D221">
        <v>187.49</v>
      </c>
      <c r="E221">
        <v>185.07</v>
      </c>
      <c r="F221">
        <v>186.64</v>
      </c>
      <c r="G221">
        <v>170.9018133365</v>
      </c>
      <c r="H221">
        <v>1508294</v>
      </c>
    </row>
    <row r="222" spans="1:8">
      <c r="A222" t="s">
        <v>8</v>
      </c>
      <c r="B222" s="3">
        <v>43693</v>
      </c>
      <c r="C222">
        <v>186.68</v>
      </c>
      <c r="D222">
        <v>189.13</v>
      </c>
      <c r="E222">
        <v>186.56</v>
      </c>
      <c r="F222">
        <v>188.79</v>
      </c>
      <c r="G222">
        <v>172.8705172514</v>
      </c>
      <c r="H222">
        <v>1198890</v>
      </c>
    </row>
    <row r="223" spans="1:8">
      <c r="A223" t="s">
        <v>8</v>
      </c>
      <c r="B223" s="3">
        <v>43696</v>
      </c>
      <c r="C223">
        <v>189.24</v>
      </c>
      <c r="D223">
        <v>190.33</v>
      </c>
      <c r="E223">
        <v>188.31</v>
      </c>
      <c r="F223">
        <v>189.11</v>
      </c>
      <c r="G223">
        <v>173.163533648</v>
      </c>
      <c r="H223">
        <v>1232072</v>
      </c>
    </row>
    <row r="224" spans="1:8">
      <c r="A224" t="s">
        <v>8</v>
      </c>
      <c r="B224" s="3">
        <v>43697</v>
      </c>
      <c r="C224">
        <v>188.23</v>
      </c>
      <c r="D224">
        <v>189</v>
      </c>
      <c r="E224">
        <v>186.3</v>
      </c>
      <c r="F224">
        <v>187.69</v>
      </c>
      <c r="G224">
        <v>171.863273388</v>
      </c>
      <c r="H224">
        <v>1364179</v>
      </c>
    </row>
    <row r="225" spans="1:8">
      <c r="A225" t="s">
        <v>8</v>
      </c>
      <c r="B225" s="3">
        <v>43698</v>
      </c>
      <c r="C225">
        <v>189.31</v>
      </c>
      <c r="D225">
        <v>189.95</v>
      </c>
      <c r="E225">
        <v>188.61</v>
      </c>
      <c r="F225">
        <v>188.74</v>
      </c>
      <c r="G225">
        <v>172.8247334394</v>
      </c>
      <c r="H225">
        <v>1074679</v>
      </c>
    </row>
    <row r="226" spans="1:8">
      <c r="A226" t="s">
        <v>8</v>
      </c>
      <c r="B226" s="3">
        <v>43699</v>
      </c>
      <c r="C226">
        <v>188.55</v>
      </c>
      <c r="D226">
        <v>189</v>
      </c>
      <c r="E226">
        <v>186.61</v>
      </c>
      <c r="F226">
        <v>187.13</v>
      </c>
      <c r="G226">
        <v>171.3504946939</v>
      </c>
      <c r="H226">
        <v>1446715</v>
      </c>
    </row>
    <row r="227" spans="1:8">
      <c r="A227" t="s">
        <v>8</v>
      </c>
      <c r="B227" s="3">
        <v>43700</v>
      </c>
      <c r="C227">
        <v>185.64</v>
      </c>
      <c r="D227">
        <v>187.36</v>
      </c>
      <c r="E227">
        <v>181.6</v>
      </c>
      <c r="F227">
        <v>184.26</v>
      </c>
      <c r="G227">
        <v>168.7225038866</v>
      </c>
      <c r="H227">
        <v>2207654</v>
      </c>
    </row>
    <row r="228" spans="1:8">
      <c r="A228" t="s">
        <v>8</v>
      </c>
      <c r="B228" s="3">
        <v>43703</v>
      </c>
      <c r="C228">
        <v>185.25</v>
      </c>
      <c r="D228">
        <v>185.44</v>
      </c>
      <c r="E228">
        <v>183.83</v>
      </c>
      <c r="F228">
        <v>184.92</v>
      </c>
      <c r="G228">
        <v>169.3268502046</v>
      </c>
      <c r="H228">
        <v>1292966</v>
      </c>
    </row>
    <row r="229" spans="1:8">
      <c r="A229" t="s">
        <v>8</v>
      </c>
      <c r="B229" s="3">
        <v>43704</v>
      </c>
      <c r="C229">
        <v>186.1</v>
      </c>
      <c r="D229">
        <v>186.4</v>
      </c>
      <c r="E229">
        <v>184.37</v>
      </c>
      <c r="F229">
        <v>184.74</v>
      </c>
      <c r="G229">
        <v>169.1620284815</v>
      </c>
      <c r="H229">
        <v>1477455</v>
      </c>
    </row>
    <row r="230" spans="1:8">
      <c r="A230" t="s">
        <v>8</v>
      </c>
      <c r="B230" s="3">
        <v>43705</v>
      </c>
      <c r="C230">
        <v>184.69</v>
      </c>
      <c r="D230">
        <v>185.93</v>
      </c>
      <c r="E230">
        <v>183.86</v>
      </c>
      <c r="F230">
        <v>184.97</v>
      </c>
      <c r="G230">
        <v>169.3726340166</v>
      </c>
      <c r="H230">
        <v>1152951</v>
      </c>
    </row>
    <row r="231" spans="1:8">
      <c r="A231" t="s">
        <v>8</v>
      </c>
      <c r="B231" s="3">
        <v>43706</v>
      </c>
      <c r="C231">
        <v>188.14</v>
      </c>
      <c r="D231">
        <v>188.44</v>
      </c>
      <c r="E231">
        <v>187.07</v>
      </c>
      <c r="F231">
        <v>187.66</v>
      </c>
      <c r="G231">
        <v>171.8358031008</v>
      </c>
      <c r="H231">
        <v>1458894</v>
      </c>
    </row>
    <row r="232" spans="1:8">
      <c r="A232" t="s">
        <v>8</v>
      </c>
      <c r="B232" s="3">
        <v>43707</v>
      </c>
      <c r="C232">
        <v>188.5</v>
      </c>
      <c r="D232">
        <v>189.24</v>
      </c>
      <c r="E232">
        <v>187.41</v>
      </c>
      <c r="F232">
        <v>188.91</v>
      </c>
      <c r="G232">
        <v>173.7816151097</v>
      </c>
      <c r="H232">
        <v>1696721</v>
      </c>
    </row>
    <row r="233" spans="1:8">
      <c r="A233" t="s">
        <v>8</v>
      </c>
      <c r="B233" s="3">
        <v>43711</v>
      </c>
      <c r="C233">
        <v>187.27</v>
      </c>
      <c r="D233">
        <v>188.14</v>
      </c>
      <c r="E233">
        <v>186.2</v>
      </c>
      <c r="F233">
        <v>187.23</v>
      </c>
      <c r="G233">
        <v>172.236153708</v>
      </c>
      <c r="H233">
        <v>1372419</v>
      </c>
    </row>
    <row r="234" spans="1:8">
      <c r="A234" t="s">
        <v>8</v>
      </c>
      <c r="B234" s="3">
        <v>43712</v>
      </c>
      <c r="C234">
        <v>188.04</v>
      </c>
      <c r="D234">
        <v>188.9</v>
      </c>
      <c r="E234">
        <v>186.51</v>
      </c>
      <c r="F234">
        <v>187.56</v>
      </c>
      <c r="G234">
        <v>172.5397264834</v>
      </c>
      <c r="H234">
        <v>1212594</v>
      </c>
    </row>
    <row r="235" spans="1:8">
      <c r="A235" t="s">
        <v>8</v>
      </c>
      <c r="B235" s="3">
        <v>43713</v>
      </c>
      <c r="C235">
        <v>188.7</v>
      </c>
      <c r="D235">
        <v>189.5</v>
      </c>
      <c r="E235">
        <v>187.1</v>
      </c>
      <c r="F235">
        <v>187.1</v>
      </c>
      <c r="G235">
        <v>172.1165644329</v>
      </c>
      <c r="H235">
        <v>1911246</v>
      </c>
    </row>
    <row r="236" spans="1:8">
      <c r="A236" t="s">
        <v>8</v>
      </c>
      <c r="B236" s="3">
        <v>43714</v>
      </c>
      <c r="C236">
        <v>188.52</v>
      </c>
      <c r="D236">
        <v>190.3</v>
      </c>
      <c r="E236">
        <v>187.97</v>
      </c>
      <c r="F236">
        <v>189.52</v>
      </c>
      <c r="G236">
        <v>174.3427647853</v>
      </c>
      <c r="H236">
        <v>1066662</v>
      </c>
    </row>
    <row r="237" spans="1:8">
      <c r="A237" t="s">
        <v>8</v>
      </c>
      <c r="B237" s="3">
        <v>43717</v>
      </c>
      <c r="C237">
        <v>188.1</v>
      </c>
      <c r="D237">
        <v>188.44</v>
      </c>
      <c r="E237">
        <v>185.03</v>
      </c>
      <c r="F237">
        <v>185.21</v>
      </c>
      <c r="G237">
        <v>170.3779203561</v>
      </c>
      <c r="H237">
        <v>2862297</v>
      </c>
    </row>
    <row r="238" spans="1:8">
      <c r="A238" t="s">
        <v>8</v>
      </c>
      <c r="B238" s="3">
        <v>43718</v>
      </c>
      <c r="C238">
        <v>184.11</v>
      </c>
      <c r="D238">
        <v>185.72</v>
      </c>
      <c r="E238">
        <v>183.26</v>
      </c>
      <c r="F238">
        <v>185.72</v>
      </c>
      <c r="G238">
        <v>170.8470782816</v>
      </c>
      <c r="H238">
        <v>1788948</v>
      </c>
    </row>
    <row r="239" spans="1:8">
      <c r="A239" t="s">
        <v>8</v>
      </c>
      <c r="B239" s="3">
        <v>43719</v>
      </c>
      <c r="C239">
        <v>185.67</v>
      </c>
      <c r="D239">
        <v>187.73</v>
      </c>
      <c r="E239">
        <v>185.11</v>
      </c>
      <c r="F239">
        <v>187.61</v>
      </c>
      <c r="G239">
        <v>172.5857223584</v>
      </c>
      <c r="H239">
        <v>1291881</v>
      </c>
    </row>
    <row r="240" spans="1:8">
      <c r="A240" t="s">
        <v>8</v>
      </c>
      <c r="B240" s="3">
        <v>43720</v>
      </c>
      <c r="C240">
        <v>190.65</v>
      </c>
      <c r="D240">
        <v>192.62</v>
      </c>
      <c r="E240">
        <v>189.32</v>
      </c>
      <c r="F240">
        <v>191.57</v>
      </c>
      <c r="G240">
        <v>176.2285956623</v>
      </c>
      <c r="H240">
        <v>1640130</v>
      </c>
    </row>
    <row r="241" spans="1:8">
      <c r="A241" t="s">
        <v>8</v>
      </c>
      <c r="B241" s="3">
        <v>43721</v>
      </c>
      <c r="C241">
        <v>192.49</v>
      </c>
      <c r="D241">
        <v>193.71</v>
      </c>
      <c r="E241">
        <v>191.98</v>
      </c>
      <c r="F241">
        <v>192.16</v>
      </c>
      <c r="G241">
        <v>176.7713469879</v>
      </c>
      <c r="H241">
        <v>1717117</v>
      </c>
    </row>
    <row r="242" spans="1:8">
      <c r="A242" t="s">
        <v>8</v>
      </c>
      <c r="B242" s="3">
        <v>43724</v>
      </c>
      <c r="C242">
        <v>191.6</v>
      </c>
      <c r="D242">
        <v>191.8</v>
      </c>
      <c r="E242">
        <v>187.75</v>
      </c>
      <c r="F242">
        <v>188.52</v>
      </c>
      <c r="G242">
        <v>173.4228472843</v>
      </c>
      <c r="H242">
        <v>1263889</v>
      </c>
    </row>
    <row r="243" spans="1:8">
      <c r="A243" t="s">
        <v>8</v>
      </c>
      <c r="B243" s="3">
        <v>43725</v>
      </c>
      <c r="C243">
        <v>190.34</v>
      </c>
      <c r="D243">
        <v>193.2</v>
      </c>
      <c r="E243">
        <v>189.75</v>
      </c>
      <c r="F243">
        <v>192.24</v>
      </c>
      <c r="G243">
        <v>176.8449403879</v>
      </c>
      <c r="H243">
        <v>1190187</v>
      </c>
    </row>
    <row r="244" spans="1:8">
      <c r="A244" t="s">
        <v>8</v>
      </c>
      <c r="B244" s="3">
        <v>43726</v>
      </c>
      <c r="C244">
        <v>193.45</v>
      </c>
      <c r="D244">
        <v>193.67</v>
      </c>
      <c r="E244">
        <v>191</v>
      </c>
      <c r="F244">
        <v>192.66</v>
      </c>
      <c r="G244">
        <v>177.2313057383</v>
      </c>
      <c r="H244">
        <v>1694917</v>
      </c>
    </row>
    <row r="245" spans="1:8">
      <c r="A245" t="s">
        <v>8</v>
      </c>
      <c r="B245" s="3">
        <v>43727</v>
      </c>
      <c r="C245">
        <v>195.69</v>
      </c>
      <c r="D245">
        <v>196.12</v>
      </c>
      <c r="E245">
        <v>193.92</v>
      </c>
      <c r="F245">
        <v>194.24</v>
      </c>
      <c r="G245">
        <v>178.6847753899</v>
      </c>
      <c r="H245">
        <v>1603853</v>
      </c>
    </row>
    <row r="246" spans="1:8">
      <c r="A246" t="s">
        <v>8</v>
      </c>
      <c r="B246" s="3">
        <v>43728</v>
      </c>
      <c r="C246">
        <v>195.49</v>
      </c>
      <c r="D246">
        <v>196.25</v>
      </c>
      <c r="E246">
        <v>193.1</v>
      </c>
      <c r="F246">
        <v>194.11</v>
      </c>
      <c r="G246">
        <v>178.5651861148</v>
      </c>
      <c r="H246">
        <v>2488382</v>
      </c>
    </row>
    <row r="247" spans="1:8">
      <c r="A247" t="s">
        <v>8</v>
      </c>
      <c r="B247" s="3">
        <v>43731</v>
      </c>
      <c r="C247">
        <v>192.65</v>
      </c>
      <c r="D247">
        <v>194</v>
      </c>
      <c r="E247">
        <v>192.55</v>
      </c>
      <c r="F247">
        <v>193.52</v>
      </c>
      <c r="G247">
        <v>178.0224347892</v>
      </c>
      <c r="H247">
        <v>861299</v>
      </c>
    </row>
    <row r="248" spans="1:8">
      <c r="A248" t="s">
        <v>8</v>
      </c>
      <c r="B248" s="3">
        <v>43732</v>
      </c>
      <c r="C248">
        <v>193.17</v>
      </c>
      <c r="D248">
        <v>193.84</v>
      </c>
      <c r="E248">
        <v>190.85</v>
      </c>
      <c r="F248">
        <v>191.52</v>
      </c>
      <c r="G248">
        <v>176.1825997872</v>
      </c>
      <c r="H248">
        <v>1541406</v>
      </c>
    </row>
    <row r="249" spans="1:8">
      <c r="A249" t="s">
        <v>8</v>
      </c>
      <c r="B249" s="3">
        <v>43733</v>
      </c>
      <c r="C249">
        <v>190.64</v>
      </c>
      <c r="D249">
        <v>192.87</v>
      </c>
      <c r="E249">
        <v>190.33</v>
      </c>
      <c r="F249">
        <v>192.25</v>
      </c>
      <c r="G249">
        <v>176.8541395629</v>
      </c>
      <c r="H249">
        <v>852623</v>
      </c>
    </row>
    <row r="250" spans="1:8">
      <c r="A250" t="s">
        <v>8</v>
      </c>
      <c r="B250" s="3">
        <v>43734</v>
      </c>
      <c r="C250">
        <v>193.04</v>
      </c>
      <c r="D250">
        <v>193.21</v>
      </c>
      <c r="E250">
        <v>191.48</v>
      </c>
      <c r="F250">
        <v>192.3</v>
      </c>
      <c r="G250">
        <v>176.900135438</v>
      </c>
      <c r="H250">
        <v>1345746</v>
      </c>
    </row>
    <row r="251" spans="1:8">
      <c r="A251" t="s">
        <v>8</v>
      </c>
      <c r="B251" s="3">
        <v>43735</v>
      </c>
      <c r="C251">
        <v>192.16</v>
      </c>
      <c r="D251">
        <v>192.75</v>
      </c>
      <c r="E251">
        <v>190.58</v>
      </c>
      <c r="F251">
        <v>191.55</v>
      </c>
      <c r="G251">
        <v>176.2101973123</v>
      </c>
      <c r="H251">
        <v>876389</v>
      </c>
    </row>
    <row r="252" spans="1:8">
      <c r="A252" t="s">
        <v>8</v>
      </c>
      <c r="B252" s="3">
        <v>43738</v>
      </c>
      <c r="C252">
        <v>192.52</v>
      </c>
      <c r="D252">
        <v>194.24</v>
      </c>
      <c r="E252">
        <v>192.18</v>
      </c>
      <c r="F252">
        <v>193.72</v>
      </c>
      <c r="G252">
        <v>178.2064182894</v>
      </c>
      <c r="H252">
        <v>1030923</v>
      </c>
    </row>
    <row r="253" spans="1:8">
      <c r="A253" t="s">
        <v>8</v>
      </c>
      <c r="B253" s="3">
        <v>43739</v>
      </c>
      <c r="C253">
        <v>193.93</v>
      </c>
      <c r="D253">
        <v>194.02</v>
      </c>
      <c r="E253">
        <v>188.45</v>
      </c>
      <c r="F253">
        <v>188.55</v>
      </c>
      <c r="G253">
        <v>173.4504448093</v>
      </c>
      <c r="H253">
        <v>1128265</v>
      </c>
    </row>
    <row r="254" spans="1:8">
      <c r="A254" t="s">
        <v>8</v>
      </c>
      <c r="B254" s="3">
        <v>43740</v>
      </c>
      <c r="C254">
        <v>185.93</v>
      </c>
      <c r="D254">
        <v>186</v>
      </c>
      <c r="E254">
        <v>182.06</v>
      </c>
      <c r="F254">
        <v>184.11</v>
      </c>
      <c r="G254">
        <v>169.366011105</v>
      </c>
      <c r="H254">
        <v>1997609</v>
      </c>
    </row>
    <row r="255" spans="1:8">
      <c r="A255" t="s">
        <v>8</v>
      </c>
      <c r="B255" s="3">
        <v>43741</v>
      </c>
      <c r="C255">
        <v>183.86</v>
      </c>
      <c r="D255">
        <v>184.98</v>
      </c>
      <c r="E255">
        <v>182.28</v>
      </c>
      <c r="F255">
        <v>184.64</v>
      </c>
      <c r="G255">
        <v>169.8535673805</v>
      </c>
      <c r="H255">
        <v>957329</v>
      </c>
    </row>
    <row r="256" spans="1:8">
      <c r="A256" t="s">
        <v>8</v>
      </c>
      <c r="B256" s="3">
        <v>43742</v>
      </c>
      <c r="C256">
        <v>185.66</v>
      </c>
      <c r="D256">
        <v>187.38</v>
      </c>
      <c r="E256">
        <v>184.22</v>
      </c>
      <c r="F256">
        <v>186.18</v>
      </c>
      <c r="G256">
        <v>171.270240332</v>
      </c>
      <c r="H256">
        <v>1503011</v>
      </c>
    </row>
    <row r="257" spans="1:8">
      <c r="A257" t="s">
        <v>8</v>
      </c>
      <c r="B257" s="3">
        <v>43745</v>
      </c>
      <c r="C257">
        <v>186</v>
      </c>
      <c r="D257">
        <v>190.34</v>
      </c>
      <c r="E257">
        <v>185.83</v>
      </c>
      <c r="F257">
        <v>188.58</v>
      </c>
      <c r="G257">
        <v>173.4780423344</v>
      </c>
      <c r="H257">
        <v>2744703</v>
      </c>
    </row>
    <row r="258" spans="1:8">
      <c r="A258" t="s">
        <v>8</v>
      </c>
      <c r="B258" s="3">
        <v>43746</v>
      </c>
      <c r="C258">
        <v>187.44</v>
      </c>
      <c r="D258">
        <v>187.45</v>
      </c>
      <c r="E258">
        <v>183.7</v>
      </c>
      <c r="F258">
        <v>184.11</v>
      </c>
      <c r="G258">
        <v>169.366011105</v>
      </c>
      <c r="H258">
        <v>1527730</v>
      </c>
    </row>
    <row r="259" spans="1:8">
      <c r="A259" t="s">
        <v>8</v>
      </c>
      <c r="B259" s="3">
        <v>43747</v>
      </c>
      <c r="C259">
        <v>186.11</v>
      </c>
      <c r="D259">
        <v>188.04</v>
      </c>
      <c r="E259">
        <v>185.68</v>
      </c>
      <c r="F259">
        <v>187.39</v>
      </c>
      <c r="G259">
        <v>172.3833405082</v>
      </c>
      <c r="H259">
        <v>1267365</v>
      </c>
    </row>
    <row r="260" spans="1:8">
      <c r="A260" t="s">
        <v>8</v>
      </c>
      <c r="B260" s="3">
        <v>43748</v>
      </c>
      <c r="C260">
        <v>190.23</v>
      </c>
      <c r="D260">
        <v>192.06</v>
      </c>
      <c r="E260">
        <v>188.6</v>
      </c>
      <c r="F260">
        <v>191.23</v>
      </c>
      <c r="G260">
        <v>175.9158237119</v>
      </c>
      <c r="H260">
        <v>1505551</v>
      </c>
    </row>
    <row r="261" spans="1:8">
      <c r="A261" t="s">
        <v>8</v>
      </c>
      <c r="B261" s="3">
        <v>43749</v>
      </c>
      <c r="C261">
        <v>192.68</v>
      </c>
      <c r="D261">
        <v>196.54</v>
      </c>
      <c r="E261">
        <v>192.35</v>
      </c>
      <c r="F261">
        <v>194.25</v>
      </c>
      <c r="G261">
        <v>178.6939745649</v>
      </c>
      <c r="H261">
        <v>1610302</v>
      </c>
    </row>
    <row r="262" spans="1:8">
      <c r="A262" t="s">
        <v>8</v>
      </c>
      <c r="B262" s="3">
        <v>43752</v>
      </c>
      <c r="C262">
        <v>194.3</v>
      </c>
      <c r="D262">
        <v>195.31</v>
      </c>
      <c r="E262">
        <v>192.46</v>
      </c>
      <c r="F262">
        <v>192.53</v>
      </c>
      <c r="G262">
        <v>177.1117164632</v>
      </c>
      <c r="H262">
        <v>1215606</v>
      </c>
    </row>
    <row r="263" spans="1:8">
      <c r="A263" t="s">
        <v>8</v>
      </c>
      <c r="B263" s="3">
        <v>43753</v>
      </c>
      <c r="C263">
        <v>195.79</v>
      </c>
      <c r="D263">
        <v>198.03</v>
      </c>
      <c r="E263">
        <v>194.89</v>
      </c>
      <c r="F263">
        <v>195.18</v>
      </c>
      <c r="G263">
        <v>179.5494978408</v>
      </c>
      <c r="H263">
        <v>1520741</v>
      </c>
    </row>
    <row r="264" spans="1:8">
      <c r="A264" t="s">
        <v>8</v>
      </c>
      <c r="B264" s="3">
        <v>43754</v>
      </c>
      <c r="C264">
        <v>197.8</v>
      </c>
      <c r="D264">
        <v>198.18</v>
      </c>
      <c r="E264">
        <v>196.14</v>
      </c>
      <c r="F264">
        <v>196.85</v>
      </c>
      <c r="G264">
        <v>181.0857600674</v>
      </c>
      <c r="H264">
        <v>1579875</v>
      </c>
    </row>
    <row r="265" spans="1:8">
      <c r="A265" t="s">
        <v>8</v>
      </c>
      <c r="B265" s="3">
        <v>43755</v>
      </c>
      <c r="C265">
        <v>197.76</v>
      </c>
      <c r="D265">
        <v>198.98</v>
      </c>
      <c r="E265">
        <v>196.55</v>
      </c>
      <c r="F265">
        <v>196.64</v>
      </c>
      <c r="G265">
        <v>180.8925773922</v>
      </c>
      <c r="H265">
        <v>960666</v>
      </c>
    </row>
    <row r="266" spans="1:8">
      <c r="A266" t="s">
        <v>8</v>
      </c>
      <c r="B266" s="3">
        <v>43756</v>
      </c>
      <c r="C266">
        <v>196.88</v>
      </c>
      <c r="D266">
        <v>197.24</v>
      </c>
      <c r="E266">
        <v>194.94</v>
      </c>
      <c r="F266">
        <v>195.79</v>
      </c>
      <c r="G266">
        <v>180.1106475164</v>
      </c>
      <c r="H266">
        <v>1030107</v>
      </c>
    </row>
    <row r="267" spans="1:8">
      <c r="A267" t="s">
        <v>8</v>
      </c>
      <c r="B267" s="3">
        <v>43759</v>
      </c>
      <c r="C267">
        <v>195.94</v>
      </c>
      <c r="D267">
        <v>196.05</v>
      </c>
      <c r="E267">
        <v>194.33</v>
      </c>
      <c r="F267">
        <v>194.97</v>
      </c>
      <c r="G267">
        <v>179.3563151656</v>
      </c>
      <c r="H267">
        <v>931156</v>
      </c>
    </row>
    <row r="268" spans="1:8">
      <c r="A268" t="s">
        <v>8</v>
      </c>
      <c r="B268" s="3">
        <v>43760</v>
      </c>
      <c r="C268">
        <v>193.08</v>
      </c>
      <c r="D268">
        <v>193.68</v>
      </c>
      <c r="E268">
        <v>191.4</v>
      </c>
      <c r="F268">
        <v>191.47</v>
      </c>
      <c r="G268">
        <v>176.1366039122</v>
      </c>
      <c r="H268">
        <v>1434090</v>
      </c>
    </row>
    <row r="269" spans="1:8">
      <c r="A269" t="s">
        <v>8</v>
      </c>
      <c r="B269" s="3">
        <v>43761</v>
      </c>
      <c r="C269">
        <v>193.76</v>
      </c>
      <c r="D269">
        <v>194.87</v>
      </c>
      <c r="E269">
        <v>193.17</v>
      </c>
      <c r="F269">
        <v>193.7</v>
      </c>
      <c r="G269">
        <v>178.1880199394</v>
      </c>
      <c r="H269">
        <v>1228378</v>
      </c>
    </row>
    <row r="270" spans="1:8">
      <c r="A270" t="s">
        <v>8</v>
      </c>
      <c r="B270" s="3">
        <v>43762</v>
      </c>
      <c r="C270">
        <v>194.31</v>
      </c>
      <c r="D270">
        <v>194.64</v>
      </c>
      <c r="E270">
        <v>192.69</v>
      </c>
      <c r="F270">
        <v>192.99</v>
      </c>
      <c r="G270">
        <v>177.5348785137</v>
      </c>
      <c r="H270">
        <v>997825</v>
      </c>
    </row>
    <row r="271" spans="1:8">
      <c r="A271" t="s">
        <v>8</v>
      </c>
      <c r="B271" s="3">
        <v>43763</v>
      </c>
      <c r="C271">
        <v>194.39</v>
      </c>
      <c r="D271">
        <v>195.45</v>
      </c>
      <c r="E271">
        <v>194.04</v>
      </c>
      <c r="F271">
        <v>195</v>
      </c>
      <c r="G271">
        <v>179.3839126906</v>
      </c>
      <c r="H271">
        <v>1026369</v>
      </c>
    </row>
    <row r="272" spans="1:8">
      <c r="A272" t="s">
        <v>8</v>
      </c>
      <c r="B272" s="3">
        <v>43766</v>
      </c>
      <c r="C272">
        <v>196.31</v>
      </c>
      <c r="D272">
        <v>196.89</v>
      </c>
      <c r="E272">
        <v>195.68</v>
      </c>
      <c r="F272">
        <v>196.77</v>
      </c>
      <c r="G272">
        <v>181.0121666674</v>
      </c>
      <c r="H272">
        <v>1217181</v>
      </c>
    </row>
    <row r="273" spans="1:8">
      <c r="A273" t="s">
        <v>8</v>
      </c>
      <c r="B273" s="3">
        <v>43767</v>
      </c>
      <c r="C273">
        <v>197.77</v>
      </c>
      <c r="D273">
        <v>201.31</v>
      </c>
      <c r="E273">
        <v>197.11</v>
      </c>
      <c r="F273">
        <v>199.11</v>
      </c>
      <c r="G273">
        <v>183.1647736196</v>
      </c>
      <c r="H273">
        <v>1083336</v>
      </c>
    </row>
    <row r="274" spans="1:8">
      <c r="A274" t="s">
        <v>8</v>
      </c>
      <c r="B274" s="3">
        <v>43768</v>
      </c>
      <c r="C274">
        <v>197.87</v>
      </c>
      <c r="D274">
        <v>199.56</v>
      </c>
      <c r="E274">
        <v>196.3</v>
      </c>
      <c r="F274">
        <v>199.19</v>
      </c>
      <c r="G274">
        <v>183.2383670197</v>
      </c>
      <c r="H274">
        <v>1111100</v>
      </c>
    </row>
    <row r="275" spans="1:8">
      <c r="A275" t="s">
        <v>8</v>
      </c>
      <c r="B275" s="3">
        <v>43769</v>
      </c>
      <c r="C275">
        <v>199.18</v>
      </c>
      <c r="D275">
        <v>199.25</v>
      </c>
      <c r="E275">
        <v>196.95</v>
      </c>
      <c r="F275">
        <v>198.35</v>
      </c>
      <c r="G275">
        <v>182.4656363189</v>
      </c>
      <c r="H275">
        <v>1306984</v>
      </c>
    </row>
    <row r="276" spans="1:8">
      <c r="A276" t="s">
        <v>8</v>
      </c>
      <c r="B276" s="3">
        <v>43770</v>
      </c>
      <c r="C276">
        <v>198.88</v>
      </c>
      <c r="D276">
        <v>200.05</v>
      </c>
      <c r="E276">
        <v>198.38</v>
      </c>
      <c r="F276">
        <v>198.8</v>
      </c>
      <c r="G276">
        <v>182.8795991943</v>
      </c>
      <c r="H276">
        <v>816807</v>
      </c>
    </row>
    <row r="277" spans="1:8">
      <c r="A277" t="s">
        <v>8</v>
      </c>
      <c r="B277" s="3">
        <v>43773</v>
      </c>
      <c r="C277">
        <v>201.25</v>
      </c>
      <c r="D277">
        <v>201.49</v>
      </c>
      <c r="E277">
        <v>200.12</v>
      </c>
      <c r="F277">
        <v>200.76</v>
      </c>
      <c r="G277">
        <v>184.6826374963</v>
      </c>
      <c r="H277">
        <v>1101703</v>
      </c>
    </row>
    <row r="278" spans="1:8">
      <c r="A278" t="s">
        <v>8</v>
      </c>
      <c r="B278" s="3">
        <v>43774</v>
      </c>
      <c r="C278">
        <v>200.94</v>
      </c>
      <c r="D278">
        <v>201.48</v>
      </c>
      <c r="E278">
        <v>198.95</v>
      </c>
      <c r="F278">
        <v>200.31</v>
      </c>
      <c r="G278">
        <v>184.2686746208</v>
      </c>
      <c r="H278">
        <v>1147409</v>
      </c>
    </row>
    <row r="279" spans="1:8">
      <c r="A279" t="s">
        <v>8</v>
      </c>
      <c r="B279" s="3">
        <v>43775</v>
      </c>
      <c r="C279">
        <v>201.11</v>
      </c>
      <c r="D279">
        <v>201.6</v>
      </c>
      <c r="E279">
        <v>200.11</v>
      </c>
      <c r="F279">
        <v>201.12</v>
      </c>
      <c r="G279">
        <v>185.0138077966</v>
      </c>
      <c r="H279">
        <v>1084776</v>
      </c>
    </row>
    <row r="280" spans="1:8">
      <c r="A280" t="s">
        <v>8</v>
      </c>
      <c r="B280" s="3">
        <v>43776</v>
      </c>
      <c r="C280">
        <v>201.64</v>
      </c>
      <c r="D280">
        <v>202.72</v>
      </c>
      <c r="E280">
        <v>201.04</v>
      </c>
      <c r="F280">
        <v>202.6</v>
      </c>
      <c r="G280">
        <v>186.3752856981</v>
      </c>
      <c r="H280">
        <v>1099122</v>
      </c>
    </row>
    <row r="281" spans="1:8">
      <c r="A281" t="s">
        <v>8</v>
      </c>
      <c r="B281" s="3">
        <v>43777</v>
      </c>
      <c r="C281">
        <v>203.6</v>
      </c>
      <c r="D281">
        <v>204.45</v>
      </c>
      <c r="E281">
        <v>202.31</v>
      </c>
      <c r="F281">
        <v>203</v>
      </c>
      <c r="G281">
        <v>186.7432526985</v>
      </c>
      <c r="H281">
        <v>966331</v>
      </c>
    </row>
    <row r="282" spans="1:8">
      <c r="A282" t="s">
        <v>8</v>
      </c>
      <c r="B282" s="3">
        <v>43780</v>
      </c>
      <c r="C282">
        <v>202.77</v>
      </c>
      <c r="D282">
        <v>203.32</v>
      </c>
      <c r="E282">
        <v>201.58</v>
      </c>
      <c r="F282">
        <v>202.29</v>
      </c>
      <c r="G282">
        <v>186.0901112728</v>
      </c>
      <c r="H282">
        <v>881660</v>
      </c>
    </row>
    <row r="283" spans="1:8">
      <c r="A283" t="s">
        <v>8</v>
      </c>
      <c r="B283" s="3">
        <v>43781</v>
      </c>
      <c r="C283">
        <v>205.23</v>
      </c>
      <c r="D283">
        <v>207.71</v>
      </c>
      <c r="E283">
        <v>204.18</v>
      </c>
      <c r="F283">
        <v>205.76</v>
      </c>
      <c r="G283">
        <v>189.2822250012</v>
      </c>
      <c r="H283">
        <v>1684219</v>
      </c>
    </row>
    <row r="284" spans="1:8">
      <c r="A284" t="s">
        <v>8</v>
      </c>
      <c r="B284" s="3">
        <v>43782</v>
      </c>
      <c r="C284">
        <v>207.2</v>
      </c>
      <c r="D284">
        <v>208.69</v>
      </c>
      <c r="E284">
        <v>206.75</v>
      </c>
      <c r="F284">
        <v>207.82</v>
      </c>
      <c r="G284">
        <v>191.1772550532</v>
      </c>
      <c r="H284">
        <v>1389337</v>
      </c>
    </row>
    <row r="285" spans="1:8">
      <c r="A285" t="s">
        <v>8</v>
      </c>
      <c r="B285" s="3">
        <v>43783</v>
      </c>
      <c r="C285">
        <v>207.09</v>
      </c>
      <c r="D285">
        <v>208.97</v>
      </c>
      <c r="E285">
        <v>206.74</v>
      </c>
      <c r="F285">
        <v>208.64</v>
      </c>
      <c r="G285">
        <v>191.931587404</v>
      </c>
      <c r="H285">
        <v>1003439</v>
      </c>
    </row>
    <row r="286" spans="1:8">
      <c r="A286" t="s">
        <v>8</v>
      </c>
      <c r="B286" s="3">
        <v>43784</v>
      </c>
      <c r="C286">
        <v>210</v>
      </c>
      <c r="D286">
        <v>210.33</v>
      </c>
      <c r="E286">
        <v>208.33</v>
      </c>
      <c r="F286">
        <v>209.71</v>
      </c>
      <c r="G286">
        <v>192.91589913</v>
      </c>
      <c r="H286">
        <v>1805063</v>
      </c>
    </row>
    <row r="287" spans="1:8">
      <c r="A287" t="s">
        <v>8</v>
      </c>
      <c r="B287" s="3">
        <v>43787</v>
      </c>
      <c r="C287">
        <v>208.39</v>
      </c>
      <c r="D287">
        <v>209.96</v>
      </c>
      <c r="E287">
        <v>207.48</v>
      </c>
      <c r="F287">
        <v>209.11</v>
      </c>
      <c r="G287">
        <v>192.3639486294</v>
      </c>
      <c r="H287">
        <v>1116126</v>
      </c>
    </row>
    <row r="288" spans="1:8">
      <c r="A288" t="s">
        <v>8</v>
      </c>
      <c r="B288" s="3">
        <v>43788</v>
      </c>
      <c r="C288">
        <v>210.2</v>
      </c>
      <c r="D288">
        <v>210.5</v>
      </c>
      <c r="E288">
        <v>207.43</v>
      </c>
      <c r="F288">
        <v>207.43</v>
      </c>
      <c r="G288">
        <v>190.8184872278</v>
      </c>
      <c r="H288">
        <v>1464421</v>
      </c>
    </row>
    <row r="289" spans="1:8">
      <c r="A289" t="s">
        <v>8</v>
      </c>
      <c r="B289" s="3">
        <v>43789</v>
      </c>
      <c r="C289">
        <v>207.02</v>
      </c>
      <c r="D289">
        <v>207.7</v>
      </c>
      <c r="E289">
        <v>205.56</v>
      </c>
      <c r="F289">
        <v>206.18</v>
      </c>
      <c r="G289">
        <v>189.6685903516</v>
      </c>
      <c r="H289">
        <v>1238023</v>
      </c>
    </row>
    <row r="290" spans="1:8">
      <c r="A290" t="s">
        <v>8</v>
      </c>
      <c r="B290" s="3">
        <v>43790</v>
      </c>
      <c r="C290">
        <v>207.23</v>
      </c>
      <c r="D290">
        <v>207.81</v>
      </c>
      <c r="E290">
        <v>206.03</v>
      </c>
      <c r="F290">
        <v>206.26</v>
      </c>
      <c r="G290">
        <v>189.7421837516</v>
      </c>
      <c r="H290">
        <v>1378832</v>
      </c>
    </row>
    <row r="291" spans="1:8">
      <c r="A291" t="s">
        <v>8</v>
      </c>
      <c r="B291" s="3">
        <v>43791</v>
      </c>
      <c r="C291">
        <v>205.41</v>
      </c>
      <c r="D291">
        <v>206.09</v>
      </c>
      <c r="E291">
        <v>204.66</v>
      </c>
      <c r="F291">
        <v>204.91</v>
      </c>
      <c r="G291">
        <v>188.5002951253</v>
      </c>
      <c r="H291">
        <v>941241</v>
      </c>
    </row>
    <row r="292" spans="1:8">
      <c r="A292" t="s">
        <v>8</v>
      </c>
      <c r="B292" s="3">
        <v>43794</v>
      </c>
      <c r="C292">
        <v>204.74</v>
      </c>
      <c r="D292">
        <v>205.96</v>
      </c>
      <c r="E292">
        <v>204.24</v>
      </c>
      <c r="F292">
        <v>205.94</v>
      </c>
      <c r="G292">
        <v>189.4478101513</v>
      </c>
      <c r="H292">
        <v>1422734</v>
      </c>
    </row>
    <row r="293" spans="1:8">
      <c r="A293" t="s">
        <v>8</v>
      </c>
      <c r="B293" s="3">
        <v>43795</v>
      </c>
      <c r="C293">
        <v>205.11</v>
      </c>
      <c r="D293">
        <v>205.98</v>
      </c>
      <c r="E293">
        <v>204.64</v>
      </c>
      <c r="F293">
        <v>205.14</v>
      </c>
      <c r="G293">
        <v>188.7118761505</v>
      </c>
      <c r="H293">
        <v>1573884</v>
      </c>
    </row>
    <row r="294" spans="1:8">
      <c r="A294" t="s">
        <v>8</v>
      </c>
      <c r="B294" s="3">
        <v>43796</v>
      </c>
      <c r="C294">
        <v>203.96</v>
      </c>
      <c r="D294">
        <v>206.11</v>
      </c>
      <c r="E294">
        <v>203.81</v>
      </c>
      <c r="F294">
        <v>206</v>
      </c>
      <c r="G294">
        <v>189.5030052014</v>
      </c>
      <c r="H294">
        <v>1074031</v>
      </c>
    </row>
    <row r="295" spans="1:8">
      <c r="A295" t="s">
        <v>8</v>
      </c>
      <c r="B295" s="3">
        <v>43798</v>
      </c>
      <c r="C295">
        <v>205.39</v>
      </c>
      <c r="D295">
        <v>206.82</v>
      </c>
      <c r="E295">
        <v>205.16</v>
      </c>
      <c r="F295">
        <v>206.21</v>
      </c>
      <c r="G295">
        <v>189.6961878766</v>
      </c>
      <c r="H295">
        <v>847557</v>
      </c>
    </row>
    <row r="296" spans="1:8">
      <c r="A296" t="s">
        <v>8</v>
      </c>
      <c r="B296" s="3">
        <v>43801</v>
      </c>
      <c r="C296">
        <v>202.85</v>
      </c>
      <c r="D296">
        <v>203.58</v>
      </c>
      <c r="E296">
        <v>199.83</v>
      </c>
      <c r="F296">
        <v>200.63</v>
      </c>
      <c r="G296">
        <v>185.3679760345</v>
      </c>
      <c r="H296">
        <v>1732320</v>
      </c>
    </row>
    <row r="297" spans="1:8">
      <c r="A297" t="s">
        <v>8</v>
      </c>
      <c r="B297" s="3">
        <v>43802</v>
      </c>
      <c r="C297">
        <v>200.61</v>
      </c>
      <c r="D297">
        <v>202.56</v>
      </c>
      <c r="E297">
        <v>199.61</v>
      </c>
      <c r="F297">
        <v>202.04</v>
      </c>
      <c r="G297">
        <v>186.6707166326</v>
      </c>
      <c r="H297">
        <v>1233000</v>
      </c>
    </row>
    <row r="298" spans="1:8">
      <c r="A298" t="s">
        <v>8</v>
      </c>
      <c r="B298" s="3">
        <v>43803</v>
      </c>
      <c r="C298">
        <v>204.3</v>
      </c>
      <c r="D298">
        <v>205.02</v>
      </c>
      <c r="E298">
        <v>202.67</v>
      </c>
      <c r="F298">
        <v>202.75</v>
      </c>
      <c r="G298">
        <v>187.3267065792</v>
      </c>
      <c r="H298">
        <v>1384524</v>
      </c>
    </row>
    <row r="299" spans="1:8">
      <c r="A299" t="s">
        <v>8</v>
      </c>
      <c r="B299" s="3">
        <v>43804</v>
      </c>
      <c r="C299">
        <v>203.17</v>
      </c>
      <c r="D299">
        <v>204.06</v>
      </c>
      <c r="E299">
        <v>202.25</v>
      </c>
      <c r="F299">
        <v>203.75</v>
      </c>
      <c r="G299">
        <v>188.2506360815</v>
      </c>
      <c r="H299">
        <v>868705</v>
      </c>
    </row>
    <row r="300" spans="1:8">
      <c r="A300" t="s">
        <v>8</v>
      </c>
      <c r="B300" s="3">
        <v>43805</v>
      </c>
      <c r="C300">
        <v>205.6</v>
      </c>
      <c r="D300">
        <v>205.99</v>
      </c>
      <c r="E300">
        <v>204.6</v>
      </c>
      <c r="F300">
        <v>205.53</v>
      </c>
      <c r="G300">
        <v>189.8952305955</v>
      </c>
      <c r="H300">
        <v>921807</v>
      </c>
    </row>
    <row r="301" spans="1:8">
      <c r="A301" t="s">
        <v>8</v>
      </c>
      <c r="B301" s="3">
        <v>43808</v>
      </c>
      <c r="C301">
        <v>206.86</v>
      </c>
      <c r="D301">
        <v>207</v>
      </c>
      <c r="E301">
        <v>204.78</v>
      </c>
      <c r="F301">
        <v>205.33</v>
      </c>
      <c r="G301">
        <v>189.710444695</v>
      </c>
      <c r="H301">
        <v>1038312</v>
      </c>
    </row>
    <row r="302" spans="1:8">
      <c r="A302" t="s">
        <v>8</v>
      </c>
      <c r="B302" s="3">
        <v>43809</v>
      </c>
      <c r="C302">
        <v>204.7</v>
      </c>
      <c r="D302">
        <v>205.74</v>
      </c>
      <c r="E302">
        <v>203.83</v>
      </c>
      <c r="F302">
        <v>203.95</v>
      </c>
      <c r="G302">
        <v>188.4354219819</v>
      </c>
      <c r="H302">
        <v>1135921</v>
      </c>
    </row>
    <row r="303" spans="1:8">
      <c r="A303" t="s">
        <v>8</v>
      </c>
      <c r="B303" s="3">
        <v>43810</v>
      </c>
      <c r="C303">
        <v>205.45</v>
      </c>
      <c r="D303">
        <v>206.36</v>
      </c>
      <c r="E303">
        <v>204.89</v>
      </c>
      <c r="F303">
        <v>205.64</v>
      </c>
      <c r="G303">
        <v>189.9968628407</v>
      </c>
      <c r="H303">
        <v>1158227</v>
      </c>
    </row>
    <row r="304" spans="1:8">
      <c r="A304" t="s">
        <v>8</v>
      </c>
      <c r="B304" s="3">
        <v>43811</v>
      </c>
      <c r="C304">
        <v>207.09</v>
      </c>
      <c r="D304">
        <v>210.25</v>
      </c>
      <c r="E304">
        <v>206.87</v>
      </c>
      <c r="F304">
        <v>209.92</v>
      </c>
      <c r="G304">
        <v>193.9512811103</v>
      </c>
      <c r="H304">
        <v>1333023</v>
      </c>
    </row>
    <row r="305" spans="1:8">
      <c r="A305" t="s">
        <v>8</v>
      </c>
      <c r="B305" s="3">
        <v>43812</v>
      </c>
      <c r="C305">
        <v>211.11</v>
      </c>
      <c r="D305">
        <v>211.64</v>
      </c>
      <c r="E305">
        <v>208.38</v>
      </c>
      <c r="F305">
        <v>209.05</v>
      </c>
      <c r="G305">
        <v>193.1474624434</v>
      </c>
      <c r="H305">
        <v>1527875</v>
      </c>
    </row>
    <row r="306" spans="1:8">
      <c r="A306" t="s">
        <v>8</v>
      </c>
      <c r="B306" s="3">
        <v>43815</v>
      </c>
      <c r="C306">
        <v>211.1</v>
      </c>
      <c r="D306">
        <v>211.17</v>
      </c>
      <c r="E306">
        <v>209.82</v>
      </c>
      <c r="F306">
        <v>210.02</v>
      </c>
      <c r="G306">
        <v>194.0436740605</v>
      </c>
      <c r="H306">
        <v>1797239</v>
      </c>
    </row>
    <row r="307" spans="1:8">
      <c r="A307" t="s">
        <v>8</v>
      </c>
      <c r="B307" s="3">
        <v>43816</v>
      </c>
      <c r="C307">
        <v>210.38</v>
      </c>
      <c r="D307">
        <v>210.52</v>
      </c>
      <c r="E307">
        <v>208.71</v>
      </c>
      <c r="F307">
        <v>209.66</v>
      </c>
      <c r="G307">
        <v>193.7110594397</v>
      </c>
      <c r="H307">
        <v>1432967</v>
      </c>
    </row>
    <row r="308" spans="1:8">
      <c r="A308" t="s">
        <v>8</v>
      </c>
      <c r="B308" s="3">
        <v>43817</v>
      </c>
      <c r="C308">
        <v>209.32</v>
      </c>
      <c r="D308">
        <v>209.33</v>
      </c>
      <c r="E308">
        <v>206.94</v>
      </c>
      <c r="F308">
        <v>208.33</v>
      </c>
      <c r="G308">
        <v>192.4822332017</v>
      </c>
      <c r="H308">
        <v>1427284</v>
      </c>
    </row>
    <row r="309" spans="1:8">
      <c r="A309" t="s">
        <v>8</v>
      </c>
      <c r="B309" s="3">
        <v>43818</v>
      </c>
      <c r="C309">
        <v>207.94</v>
      </c>
      <c r="D309">
        <v>209.45</v>
      </c>
      <c r="E309">
        <v>207.66</v>
      </c>
      <c r="F309">
        <v>209.4</v>
      </c>
      <c r="G309">
        <v>193.4708377691</v>
      </c>
      <c r="H309">
        <v>1205193</v>
      </c>
    </row>
    <row r="310" spans="1:8">
      <c r="A310" t="s">
        <v>8</v>
      </c>
      <c r="B310" s="3">
        <v>43819</v>
      </c>
      <c r="C310">
        <v>213.13</v>
      </c>
      <c r="D310">
        <v>213.94</v>
      </c>
      <c r="E310">
        <v>211.02</v>
      </c>
      <c r="F310">
        <v>212.11</v>
      </c>
      <c r="G310">
        <v>195.9746867202</v>
      </c>
      <c r="H310">
        <v>3034144</v>
      </c>
    </row>
    <row r="311" spans="1:8">
      <c r="A311" t="s">
        <v>8</v>
      </c>
      <c r="B311" s="3">
        <v>43822</v>
      </c>
      <c r="C311">
        <v>212.08</v>
      </c>
      <c r="D311">
        <v>212.31</v>
      </c>
      <c r="E311">
        <v>211.1</v>
      </c>
      <c r="F311">
        <v>211.77</v>
      </c>
      <c r="G311">
        <v>195.6605506894</v>
      </c>
      <c r="H311">
        <v>967356</v>
      </c>
    </row>
    <row r="312" spans="1:8">
      <c r="A312" t="s">
        <v>8</v>
      </c>
      <c r="B312" s="3">
        <v>43823</v>
      </c>
      <c r="C312">
        <v>211.57</v>
      </c>
      <c r="D312">
        <v>212.41</v>
      </c>
      <c r="E312">
        <v>210.67</v>
      </c>
      <c r="F312">
        <v>211.62</v>
      </c>
      <c r="G312">
        <v>195.5219612641</v>
      </c>
      <c r="H312">
        <v>399895</v>
      </c>
    </row>
    <row r="313" spans="1:8">
      <c r="A313" t="s">
        <v>8</v>
      </c>
      <c r="B313" s="3">
        <v>43825</v>
      </c>
      <c r="C313">
        <v>211.7</v>
      </c>
      <c r="D313">
        <v>212.75</v>
      </c>
      <c r="E313">
        <v>211.1</v>
      </c>
      <c r="F313">
        <v>212.75</v>
      </c>
      <c r="G313">
        <v>196.5660016016</v>
      </c>
      <c r="H313">
        <v>481035</v>
      </c>
    </row>
    <row r="314" spans="1:8">
      <c r="A314" t="s">
        <v>8</v>
      </c>
      <c r="B314" s="3">
        <v>43826</v>
      </c>
      <c r="C314">
        <v>214.15</v>
      </c>
      <c r="D314">
        <v>214.26</v>
      </c>
      <c r="E314">
        <v>212.09</v>
      </c>
      <c r="F314">
        <v>212.26</v>
      </c>
      <c r="G314">
        <v>196.1132761455</v>
      </c>
      <c r="H314">
        <v>825467</v>
      </c>
    </row>
    <row r="315" spans="1:8">
      <c r="A315" t="s">
        <v>8</v>
      </c>
      <c r="B315" s="3">
        <v>43829</v>
      </c>
      <c r="C315">
        <v>212.81</v>
      </c>
      <c r="D315">
        <v>212.9</v>
      </c>
      <c r="E315">
        <v>211.27</v>
      </c>
      <c r="F315">
        <v>211.49</v>
      </c>
      <c r="G315">
        <v>195.4018504288</v>
      </c>
      <c r="H315">
        <v>807517</v>
      </c>
    </row>
    <row r="316" spans="1:8">
      <c r="A316" t="s">
        <v>8</v>
      </c>
      <c r="B316" s="3">
        <v>43830</v>
      </c>
      <c r="C316">
        <v>211.74</v>
      </c>
      <c r="D316">
        <v>212.92</v>
      </c>
      <c r="E316">
        <v>211.26</v>
      </c>
      <c r="F316">
        <v>212.9</v>
      </c>
      <c r="G316">
        <v>196.704591027</v>
      </c>
      <c r="H316">
        <v>1040027</v>
      </c>
    </row>
    <row r="317" spans="1:8">
      <c r="A317" t="s">
        <v>8</v>
      </c>
      <c r="B317" s="3">
        <v>43832</v>
      </c>
      <c r="C317">
        <v>213.58</v>
      </c>
      <c r="D317">
        <v>214.45</v>
      </c>
      <c r="E317">
        <v>210.46</v>
      </c>
      <c r="F317">
        <v>210.74</v>
      </c>
      <c r="G317">
        <v>194.7089033021</v>
      </c>
      <c r="H317">
        <v>2604065</v>
      </c>
    </row>
    <row r="318" spans="1:8">
      <c r="A318" t="s">
        <v>8</v>
      </c>
      <c r="B318" s="3">
        <v>43833</v>
      </c>
      <c r="C318">
        <v>207.4</v>
      </c>
      <c r="D318">
        <v>209.05</v>
      </c>
      <c r="E318">
        <v>205.17</v>
      </c>
      <c r="F318">
        <v>205.26</v>
      </c>
      <c r="G318">
        <v>189.6457696299</v>
      </c>
      <c r="H318">
        <v>2899274</v>
      </c>
    </row>
    <row r="319" spans="1:8">
      <c r="A319" t="s">
        <v>8</v>
      </c>
      <c r="B319" s="3">
        <v>43836</v>
      </c>
      <c r="C319">
        <v>204.6</v>
      </c>
      <c r="D319">
        <v>206.35</v>
      </c>
      <c r="E319">
        <v>204.19</v>
      </c>
      <c r="F319">
        <v>204.39</v>
      </c>
      <c r="G319">
        <v>188.8419509629</v>
      </c>
      <c r="H319">
        <v>2395327</v>
      </c>
    </row>
    <row r="320" spans="1:8">
      <c r="A320" t="s">
        <v>8</v>
      </c>
      <c r="B320" s="3">
        <v>43837</v>
      </c>
      <c r="C320">
        <v>204.81</v>
      </c>
      <c r="D320">
        <v>206.75</v>
      </c>
      <c r="E320">
        <v>204.25</v>
      </c>
      <c r="F320">
        <v>204.83</v>
      </c>
      <c r="G320">
        <v>189.2484799439</v>
      </c>
      <c r="H320">
        <v>2591055</v>
      </c>
    </row>
    <row r="321" spans="1:8">
      <c r="A321" t="s">
        <v>8</v>
      </c>
      <c r="B321" s="3">
        <v>43838</v>
      </c>
      <c r="C321">
        <v>205.27</v>
      </c>
      <c r="D321">
        <v>208.19</v>
      </c>
      <c r="E321">
        <v>205.1</v>
      </c>
      <c r="F321">
        <v>207.39</v>
      </c>
      <c r="G321">
        <v>191.6137394696</v>
      </c>
      <c r="H321">
        <v>1327341</v>
      </c>
    </row>
    <row r="322" spans="1:8">
      <c r="A322" t="s">
        <v>8</v>
      </c>
      <c r="B322" s="3">
        <v>43839</v>
      </c>
      <c r="C322">
        <v>208.08</v>
      </c>
      <c r="D322">
        <v>209.74</v>
      </c>
      <c r="E322">
        <v>207.81</v>
      </c>
      <c r="F322">
        <v>208.85</v>
      </c>
      <c r="G322">
        <v>192.9626765429</v>
      </c>
      <c r="H322">
        <v>1086061</v>
      </c>
    </row>
    <row r="323" spans="1:8">
      <c r="A323" t="s">
        <v>8</v>
      </c>
      <c r="B323" s="3">
        <v>43840</v>
      </c>
      <c r="C323">
        <v>210.74</v>
      </c>
      <c r="D323">
        <v>211.83</v>
      </c>
      <c r="E323">
        <v>208.93</v>
      </c>
      <c r="F323">
        <v>209.08</v>
      </c>
      <c r="G323">
        <v>193.1751803284</v>
      </c>
      <c r="H323">
        <v>1217575</v>
      </c>
    </row>
    <row r="324" spans="1:8">
      <c r="A324" t="s">
        <v>8</v>
      </c>
      <c r="B324" s="3">
        <v>43843</v>
      </c>
      <c r="C324">
        <v>209.79</v>
      </c>
      <c r="D324">
        <v>211.93</v>
      </c>
      <c r="E324">
        <v>209.33</v>
      </c>
      <c r="F324">
        <v>211.8</v>
      </c>
      <c r="G324">
        <v>195.6882685745</v>
      </c>
      <c r="H324">
        <v>1225710</v>
      </c>
    </row>
    <row r="325" spans="1:8">
      <c r="A325" t="s">
        <v>8</v>
      </c>
      <c r="B325" s="3">
        <v>43844</v>
      </c>
      <c r="C325">
        <v>211.27</v>
      </c>
      <c r="D325">
        <v>212.12</v>
      </c>
      <c r="E325">
        <v>209.14</v>
      </c>
      <c r="F325">
        <v>209.96</v>
      </c>
      <c r="G325">
        <v>193.9882382904</v>
      </c>
      <c r="H325">
        <v>2107343</v>
      </c>
    </row>
    <row r="326" spans="1:8">
      <c r="A326" t="s">
        <v>8</v>
      </c>
      <c r="B326" s="3">
        <v>43845</v>
      </c>
      <c r="C326">
        <v>210.99</v>
      </c>
      <c r="D326">
        <v>212.08</v>
      </c>
      <c r="E326">
        <v>210.35</v>
      </c>
      <c r="F326">
        <v>211.44</v>
      </c>
      <c r="G326">
        <v>195.3556539537</v>
      </c>
      <c r="H326">
        <v>1078220</v>
      </c>
    </row>
    <row r="327" spans="1:8">
      <c r="A327" t="s">
        <v>8</v>
      </c>
      <c r="B327" s="3">
        <v>43846</v>
      </c>
      <c r="C327">
        <v>212.88</v>
      </c>
      <c r="D327">
        <v>213.07</v>
      </c>
      <c r="E327">
        <v>211.78</v>
      </c>
      <c r="F327">
        <v>213.06</v>
      </c>
      <c r="G327">
        <v>196.8524197473</v>
      </c>
      <c r="H327">
        <v>1302600</v>
      </c>
    </row>
    <row r="328" spans="1:8">
      <c r="A328" t="s">
        <v>8</v>
      </c>
      <c r="B328" s="3">
        <v>43847</v>
      </c>
      <c r="C328">
        <v>213.19</v>
      </c>
      <c r="D328">
        <v>214.42</v>
      </c>
      <c r="E328">
        <v>212.84</v>
      </c>
      <c r="F328">
        <v>214.1</v>
      </c>
      <c r="G328">
        <v>197.8133064297</v>
      </c>
      <c r="H328">
        <v>1903666</v>
      </c>
    </row>
    <row r="329" spans="1:8">
      <c r="A329" t="s">
        <v>8</v>
      </c>
      <c r="B329" s="3">
        <v>43851</v>
      </c>
      <c r="C329">
        <v>211.7</v>
      </c>
      <c r="D329">
        <v>212.74</v>
      </c>
      <c r="E329">
        <v>211.18</v>
      </c>
      <c r="F329">
        <v>211.73</v>
      </c>
      <c r="G329">
        <v>195.6235935094</v>
      </c>
      <c r="H329">
        <v>1384531</v>
      </c>
    </row>
    <row r="330" spans="1:8">
      <c r="A330" t="s">
        <v>8</v>
      </c>
      <c r="B330" s="3">
        <v>43852</v>
      </c>
      <c r="C330">
        <v>211.2</v>
      </c>
      <c r="D330">
        <v>211.95</v>
      </c>
      <c r="E330">
        <v>210.45</v>
      </c>
      <c r="F330">
        <v>211.08</v>
      </c>
      <c r="G330">
        <v>195.0230393329</v>
      </c>
      <c r="H330">
        <v>966943</v>
      </c>
    </row>
    <row r="331" spans="1:8">
      <c r="A331" t="s">
        <v>8</v>
      </c>
      <c r="B331" s="3">
        <v>43853</v>
      </c>
      <c r="C331">
        <v>208.42</v>
      </c>
      <c r="D331">
        <v>209.65</v>
      </c>
      <c r="E331">
        <v>207.52</v>
      </c>
      <c r="F331">
        <v>209.62</v>
      </c>
      <c r="G331">
        <v>193.6741022596</v>
      </c>
      <c r="H331">
        <v>1400735</v>
      </c>
    </row>
    <row r="332" spans="1:8">
      <c r="A332" t="s">
        <v>8</v>
      </c>
      <c r="B332" s="3">
        <v>43854</v>
      </c>
      <c r="C332">
        <v>210</v>
      </c>
      <c r="D332">
        <v>212.3</v>
      </c>
      <c r="E332">
        <v>208.82</v>
      </c>
      <c r="F332">
        <v>209.99</v>
      </c>
      <c r="G332">
        <v>194.0159561755</v>
      </c>
      <c r="H332">
        <v>1541574</v>
      </c>
    </row>
    <row r="333" spans="1:8">
      <c r="A333" t="s">
        <v>8</v>
      </c>
      <c r="B333" s="3">
        <v>43857</v>
      </c>
      <c r="C333">
        <v>205.22</v>
      </c>
      <c r="D333">
        <v>206.3</v>
      </c>
      <c r="E333">
        <v>204.09</v>
      </c>
      <c r="F333">
        <v>204.88</v>
      </c>
      <c r="G333">
        <v>189.294676419</v>
      </c>
      <c r="H333">
        <v>1947799</v>
      </c>
    </row>
    <row r="334" spans="1:8">
      <c r="A334" t="s">
        <v>8</v>
      </c>
      <c r="B334" s="3">
        <v>43858</v>
      </c>
      <c r="C334">
        <v>205.43</v>
      </c>
      <c r="D334">
        <v>208.93</v>
      </c>
      <c r="E334">
        <v>205.18</v>
      </c>
      <c r="F334">
        <v>207.88</v>
      </c>
      <c r="G334">
        <v>192.0664649257</v>
      </c>
      <c r="H334">
        <v>1229441</v>
      </c>
    </row>
    <row r="335" spans="1:8">
      <c r="A335" t="s">
        <v>8</v>
      </c>
      <c r="B335" s="3">
        <v>43859</v>
      </c>
      <c r="C335">
        <v>208.13</v>
      </c>
      <c r="D335">
        <v>209.44</v>
      </c>
      <c r="E335">
        <v>207.66</v>
      </c>
      <c r="F335">
        <v>208.23</v>
      </c>
      <c r="G335">
        <v>192.3898402515</v>
      </c>
      <c r="H335">
        <v>982718</v>
      </c>
    </row>
    <row r="336" spans="1:8">
      <c r="A336" t="s">
        <v>8</v>
      </c>
      <c r="B336" s="3">
        <v>43860</v>
      </c>
      <c r="C336">
        <v>206.47</v>
      </c>
      <c r="D336">
        <v>208.57</v>
      </c>
      <c r="E336">
        <v>205.46</v>
      </c>
      <c r="F336">
        <v>208.23</v>
      </c>
      <c r="G336">
        <v>192.3898402515</v>
      </c>
      <c r="H336">
        <v>1381321</v>
      </c>
    </row>
    <row r="337" spans="1:8">
      <c r="A337" t="s">
        <v>8</v>
      </c>
      <c r="B337" s="3">
        <v>43861</v>
      </c>
      <c r="C337">
        <v>205.63</v>
      </c>
      <c r="D337">
        <v>206.34</v>
      </c>
      <c r="E337">
        <v>202.97</v>
      </c>
      <c r="F337">
        <v>203.13</v>
      </c>
      <c r="G337">
        <v>187.6777997901</v>
      </c>
      <c r="H337">
        <v>1909667</v>
      </c>
    </row>
    <row r="338" spans="1:8">
      <c r="A338" t="s">
        <v>8</v>
      </c>
      <c r="B338" s="3">
        <v>43864</v>
      </c>
      <c r="C338">
        <v>203.77</v>
      </c>
      <c r="D338">
        <v>210.05</v>
      </c>
      <c r="E338">
        <v>203.58</v>
      </c>
      <c r="F338">
        <v>209.44</v>
      </c>
      <c r="G338">
        <v>193.5077949492</v>
      </c>
      <c r="H338">
        <v>2911531</v>
      </c>
    </row>
    <row r="339" spans="1:8">
      <c r="A339" t="s">
        <v>8</v>
      </c>
      <c r="B339" s="3">
        <v>43865</v>
      </c>
      <c r="C339">
        <v>210.81</v>
      </c>
      <c r="D339">
        <v>214.85</v>
      </c>
      <c r="E339">
        <v>210.62</v>
      </c>
      <c r="F339">
        <v>213.5</v>
      </c>
      <c r="G339">
        <v>197.2589487283</v>
      </c>
      <c r="H339">
        <v>2369442</v>
      </c>
    </row>
    <row r="340" spans="1:8">
      <c r="A340" t="s">
        <v>8</v>
      </c>
      <c r="B340" s="3">
        <v>43866</v>
      </c>
      <c r="C340">
        <v>217.12</v>
      </c>
      <c r="D340">
        <v>217.12</v>
      </c>
      <c r="E340">
        <v>213.26</v>
      </c>
      <c r="F340">
        <v>216.74</v>
      </c>
      <c r="G340">
        <v>200.2524803156</v>
      </c>
      <c r="H340">
        <v>2970077</v>
      </c>
    </row>
    <row r="341" spans="1:8">
      <c r="A341" t="s">
        <v>8</v>
      </c>
      <c r="B341" s="3">
        <v>43867</v>
      </c>
      <c r="C341">
        <v>216.79</v>
      </c>
      <c r="D341">
        <v>217.42</v>
      </c>
      <c r="E341">
        <v>215.07</v>
      </c>
      <c r="F341">
        <v>216.75</v>
      </c>
      <c r="G341">
        <v>200.2617196106</v>
      </c>
      <c r="H341">
        <v>2234119</v>
      </c>
    </row>
    <row r="342" spans="1:8">
      <c r="A342" t="s">
        <v>8</v>
      </c>
      <c r="B342" s="3">
        <v>43868</v>
      </c>
      <c r="C342">
        <v>214.78</v>
      </c>
      <c r="D342">
        <v>215.69</v>
      </c>
      <c r="E342">
        <v>212.73</v>
      </c>
      <c r="F342">
        <v>214.16</v>
      </c>
      <c r="G342">
        <v>197.8687421998</v>
      </c>
      <c r="H342">
        <v>995283</v>
      </c>
    </row>
    <row r="343" spans="1:8">
      <c r="A343" t="s">
        <v>8</v>
      </c>
      <c r="B343" s="3">
        <v>43871</v>
      </c>
      <c r="C343">
        <v>214.89</v>
      </c>
      <c r="D343">
        <v>215.73</v>
      </c>
      <c r="E343">
        <v>214.12</v>
      </c>
      <c r="F343">
        <v>215.44</v>
      </c>
      <c r="G343">
        <v>199.0513719627</v>
      </c>
      <c r="H343">
        <v>1434873</v>
      </c>
    </row>
    <row r="344" spans="1:8">
      <c r="A344" t="s">
        <v>8</v>
      </c>
      <c r="B344" s="3">
        <v>43872</v>
      </c>
      <c r="C344">
        <v>217.58</v>
      </c>
      <c r="D344">
        <v>218.84</v>
      </c>
      <c r="E344">
        <v>215.98</v>
      </c>
      <c r="F344">
        <v>216.22</v>
      </c>
      <c r="G344">
        <v>199.7720369744</v>
      </c>
      <c r="H344">
        <v>1385518</v>
      </c>
    </row>
    <row r="345" spans="1:8">
      <c r="A345" t="s">
        <v>8</v>
      </c>
      <c r="B345" s="3">
        <v>43873</v>
      </c>
      <c r="C345">
        <v>217.12</v>
      </c>
      <c r="D345">
        <v>217.42</v>
      </c>
      <c r="E345">
        <v>215.51</v>
      </c>
      <c r="F345">
        <v>217.2</v>
      </c>
      <c r="G345">
        <v>200.6774878866</v>
      </c>
      <c r="H345">
        <v>1237957</v>
      </c>
    </row>
    <row r="346" spans="1:8">
      <c r="A346" t="s">
        <v>8</v>
      </c>
      <c r="B346" s="3">
        <v>43874</v>
      </c>
      <c r="C346">
        <v>222.3</v>
      </c>
      <c r="D346">
        <v>227.85</v>
      </c>
      <c r="E346">
        <v>221.14</v>
      </c>
      <c r="F346">
        <v>221.26</v>
      </c>
      <c r="G346">
        <v>204.4286416657</v>
      </c>
      <c r="H346">
        <v>2231849</v>
      </c>
    </row>
    <row r="347" spans="1:8">
      <c r="A347" t="s">
        <v>8</v>
      </c>
      <c r="B347" s="3">
        <v>43875</v>
      </c>
      <c r="C347">
        <v>221.64</v>
      </c>
      <c r="D347">
        <v>223.1</v>
      </c>
      <c r="E347">
        <v>221.22</v>
      </c>
      <c r="F347">
        <v>222.64</v>
      </c>
      <c r="G347">
        <v>205.7036643788</v>
      </c>
      <c r="H347">
        <v>1280266</v>
      </c>
    </row>
    <row r="348" spans="1:8">
      <c r="A348" t="s">
        <v>8</v>
      </c>
      <c r="B348" s="3">
        <v>43879</v>
      </c>
      <c r="C348">
        <v>224.04</v>
      </c>
      <c r="D348">
        <v>224.59</v>
      </c>
      <c r="E348">
        <v>222.87</v>
      </c>
      <c r="F348">
        <v>223.55</v>
      </c>
      <c r="G348">
        <v>206.5444402258</v>
      </c>
      <c r="H348">
        <v>1524665</v>
      </c>
    </row>
    <row r="349" spans="1:8">
      <c r="A349" t="s">
        <v>8</v>
      </c>
      <c r="B349" s="3">
        <v>43880</v>
      </c>
      <c r="C349">
        <v>223.02</v>
      </c>
      <c r="D349">
        <v>223.55</v>
      </c>
      <c r="E349">
        <v>221.87</v>
      </c>
      <c r="F349">
        <v>222.48</v>
      </c>
      <c r="G349">
        <v>205.5558356584</v>
      </c>
      <c r="H349">
        <v>1590105</v>
      </c>
    </row>
    <row r="350" spans="1:8">
      <c r="A350" t="s">
        <v>8</v>
      </c>
      <c r="B350" s="3">
        <v>43881</v>
      </c>
      <c r="C350">
        <v>220.45</v>
      </c>
      <c r="D350">
        <v>222.36</v>
      </c>
      <c r="E350">
        <v>218.03</v>
      </c>
      <c r="F350">
        <v>221.2</v>
      </c>
      <c r="G350">
        <v>204.3732058956</v>
      </c>
      <c r="H350">
        <v>1534661</v>
      </c>
    </row>
    <row r="351" spans="1:8">
      <c r="A351" t="s">
        <v>8</v>
      </c>
      <c r="B351" s="3">
        <v>43882</v>
      </c>
      <c r="C351">
        <v>219.99</v>
      </c>
      <c r="D351">
        <v>220.3</v>
      </c>
      <c r="E351">
        <v>218.24</v>
      </c>
      <c r="F351">
        <v>218.34</v>
      </c>
      <c r="G351">
        <v>201.7307675192</v>
      </c>
      <c r="H351">
        <v>1660085</v>
      </c>
    </row>
    <row r="352" spans="1:8">
      <c r="A352" t="s">
        <v>8</v>
      </c>
      <c r="B352" s="3">
        <v>43885</v>
      </c>
      <c r="C352">
        <v>211.15</v>
      </c>
      <c r="D352">
        <v>212.32</v>
      </c>
      <c r="E352">
        <v>209.6</v>
      </c>
      <c r="F352">
        <v>210.55</v>
      </c>
      <c r="G352">
        <v>194.5333566967</v>
      </c>
      <c r="H352">
        <v>2020406</v>
      </c>
    </row>
    <row r="353" spans="1:8">
      <c r="A353" t="s">
        <v>8</v>
      </c>
      <c r="B353" s="3">
        <v>43886</v>
      </c>
      <c r="C353">
        <v>209.18</v>
      </c>
      <c r="D353">
        <v>209.7</v>
      </c>
      <c r="E353">
        <v>200.85</v>
      </c>
      <c r="F353">
        <v>201.65</v>
      </c>
      <c r="G353">
        <v>186.3103841268</v>
      </c>
      <c r="H353">
        <v>2743145</v>
      </c>
    </row>
    <row r="354" spans="1:8">
      <c r="A354" t="s">
        <v>8</v>
      </c>
      <c r="B354" s="3">
        <v>43887</v>
      </c>
      <c r="C354">
        <v>203.3</v>
      </c>
      <c r="D354">
        <v>206.92</v>
      </c>
      <c r="E354">
        <v>202.58</v>
      </c>
      <c r="F354">
        <v>203.41</v>
      </c>
      <c r="G354">
        <v>187.9365000507</v>
      </c>
      <c r="H354">
        <v>2711168</v>
      </c>
    </row>
    <row r="355" spans="1:8">
      <c r="A355" t="s">
        <v>8</v>
      </c>
      <c r="B355" s="3">
        <v>43888</v>
      </c>
      <c r="C355">
        <v>199.87</v>
      </c>
      <c r="D355">
        <v>203.37</v>
      </c>
      <c r="E355">
        <v>194.9</v>
      </c>
      <c r="F355">
        <v>194.95</v>
      </c>
      <c r="G355">
        <v>180.1200564618</v>
      </c>
      <c r="H355">
        <v>3685484</v>
      </c>
    </row>
    <row r="356" spans="1:8">
      <c r="A356" t="s">
        <v>8</v>
      </c>
      <c r="B356" s="3">
        <v>43889</v>
      </c>
      <c r="C356">
        <v>190.81</v>
      </c>
      <c r="D356">
        <v>192.83</v>
      </c>
      <c r="E356">
        <v>185.95</v>
      </c>
      <c r="F356">
        <v>191.01</v>
      </c>
      <c r="G356">
        <v>176.4797742229</v>
      </c>
      <c r="H356">
        <v>5555304</v>
      </c>
    </row>
    <row r="357" spans="1:8">
      <c r="A357" t="s">
        <v>8</v>
      </c>
      <c r="B357" s="3">
        <v>43892</v>
      </c>
      <c r="C357">
        <v>191.3</v>
      </c>
      <c r="D357">
        <v>198.3</v>
      </c>
      <c r="E357">
        <v>189.41</v>
      </c>
      <c r="F357">
        <v>198.15</v>
      </c>
      <c r="G357">
        <v>183.0766308689</v>
      </c>
      <c r="H357">
        <v>3489615</v>
      </c>
    </row>
    <row r="358" spans="1:8">
      <c r="A358" t="s">
        <v>8</v>
      </c>
      <c r="B358" s="3">
        <v>43893</v>
      </c>
      <c r="C358">
        <v>198.02</v>
      </c>
      <c r="D358">
        <v>201.84</v>
      </c>
      <c r="E358">
        <v>192.34</v>
      </c>
      <c r="F358">
        <v>195.39</v>
      </c>
      <c r="G358">
        <v>180.5265854428</v>
      </c>
      <c r="H358">
        <v>4063276</v>
      </c>
    </row>
    <row r="359" spans="1:8">
      <c r="A359" t="s">
        <v>8</v>
      </c>
      <c r="B359" s="3">
        <v>43894</v>
      </c>
      <c r="C359">
        <v>198.4</v>
      </c>
      <c r="D359">
        <v>205.75</v>
      </c>
      <c r="E359">
        <v>197.37</v>
      </c>
      <c r="F359">
        <v>205.53</v>
      </c>
      <c r="G359">
        <v>189.8952305955</v>
      </c>
      <c r="H359">
        <v>2755568</v>
      </c>
    </row>
    <row r="360" spans="1:8">
      <c r="A360" t="s">
        <v>8</v>
      </c>
      <c r="B360" s="3">
        <v>43895</v>
      </c>
      <c r="C360">
        <v>197.74</v>
      </c>
      <c r="D360">
        <v>199.48</v>
      </c>
      <c r="E360">
        <v>195.07</v>
      </c>
      <c r="F360">
        <v>196.51</v>
      </c>
      <c r="G360">
        <v>182.4511305959</v>
      </c>
      <c r="H360">
        <v>3204347</v>
      </c>
    </row>
    <row r="361" spans="1:8">
      <c r="A361" t="s">
        <v>8</v>
      </c>
      <c r="B361" s="3">
        <v>43896</v>
      </c>
      <c r="C361">
        <v>192.13</v>
      </c>
      <c r="D361">
        <v>192.66</v>
      </c>
      <c r="E361">
        <v>185.76</v>
      </c>
      <c r="F361">
        <v>189.2</v>
      </c>
      <c r="G361">
        <v>175.6641082324</v>
      </c>
      <c r="H361">
        <v>4466755</v>
      </c>
    </row>
    <row r="362" spans="1:8">
      <c r="A362" t="s">
        <v>8</v>
      </c>
      <c r="B362" s="3">
        <v>43899</v>
      </c>
      <c r="C362">
        <v>175.06</v>
      </c>
      <c r="D362">
        <v>180.38</v>
      </c>
      <c r="E362">
        <v>172.32</v>
      </c>
      <c r="F362">
        <v>173.13</v>
      </c>
      <c r="G362">
        <v>160.7438005194</v>
      </c>
      <c r="H362">
        <v>4822719</v>
      </c>
    </row>
    <row r="363" spans="1:8">
      <c r="A363" t="s">
        <v>8</v>
      </c>
      <c r="B363" s="3">
        <v>43900</v>
      </c>
      <c r="C363">
        <v>176.48</v>
      </c>
      <c r="D363">
        <v>177.42</v>
      </c>
      <c r="E363">
        <v>167.52</v>
      </c>
      <c r="F363">
        <v>176.21</v>
      </c>
      <c r="G363">
        <v>163.603448793</v>
      </c>
      <c r="H363">
        <v>5604105</v>
      </c>
    </row>
    <row r="364" spans="1:8">
      <c r="A364" t="s">
        <v>8</v>
      </c>
      <c r="B364" s="3">
        <v>43901</v>
      </c>
      <c r="C364">
        <v>173.46</v>
      </c>
      <c r="D364">
        <v>176.66</v>
      </c>
      <c r="E364">
        <v>172.54</v>
      </c>
      <c r="F364">
        <v>173.92</v>
      </c>
      <c r="G364">
        <v>161.4772817324</v>
      </c>
      <c r="H364">
        <v>4315255</v>
      </c>
    </row>
    <row r="365" spans="1:8">
      <c r="A365" t="s">
        <v>8</v>
      </c>
      <c r="B365" s="3">
        <v>43902</v>
      </c>
      <c r="C365">
        <v>163.4</v>
      </c>
      <c r="D365">
        <v>169.95</v>
      </c>
      <c r="E365">
        <v>157</v>
      </c>
      <c r="F365">
        <v>158.02</v>
      </c>
      <c r="G365">
        <v>146.7148117489</v>
      </c>
      <c r="H365">
        <v>6154655</v>
      </c>
    </row>
    <row r="366" spans="1:8">
      <c r="A366" t="s">
        <v>8</v>
      </c>
      <c r="B366" s="3">
        <v>43903</v>
      </c>
      <c r="C366">
        <v>173.38</v>
      </c>
      <c r="D366">
        <v>177.15</v>
      </c>
      <c r="E366">
        <v>161.35</v>
      </c>
      <c r="F366">
        <v>176.5</v>
      </c>
      <c r="G366">
        <v>163.8727013902</v>
      </c>
      <c r="H366">
        <v>6386889</v>
      </c>
    </row>
    <row r="367" spans="1:8">
      <c r="A367" t="s">
        <v>8</v>
      </c>
      <c r="B367" s="3">
        <v>43906</v>
      </c>
      <c r="C367">
        <v>148.72</v>
      </c>
      <c r="D367">
        <v>163.64</v>
      </c>
      <c r="E367">
        <v>146.71</v>
      </c>
      <c r="F367">
        <v>158.35</v>
      </c>
      <c r="G367">
        <v>147.0212026353</v>
      </c>
      <c r="H367">
        <v>7078397</v>
      </c>
    </row>
    <row r="368" spans="1:8">
      <c r="A368" t="s">
        <v>8</v>
      </c>
      <c r="B368" s="3">
        <v>43907</v>
      </c>
      <c r="C368">
        <v>156.76</v>
      </c>
      <c r="D368">
        <v>165.64</v>
      </c>
      <c r="E368">
        <v>155.66</v>
      </c>
      <c r="F368">
        <v>163.88</v>
      </c>
      <c r="G368">
        <v>152.1555711265</v>
      </c>
      <c r="H368">
        <v>4956576</v>
      </c>
    </row>
    <row r="369" spans="1:8">
      <c r="A369" t="s">
        <v>8</v>
      </c>
      <c r="B369" s="3">
        <v>43908</v>
      </c>
      <c r="C369">
        <v>153.39</v>
      </c>
      <c r="D369">
        <v>160.16</v>
      </c>
      <c r="E369">
        <v>149.64</v>
      </c>
      <c r="F369">
        <v>157.51</v>
      </c>
      <c r="G369">
        <v>146.2412985607</v>
      </c>
      <c r="H369">
        <v>4723882</v>
      </c>
    </row>
    <row r="370" spans="1:8">
      <c r="A370" t="s">
        <v>8</v>
      </c>
      <c r="B370" s="3">
        <v>43909</v>
      </c>
      <c r="C370">
        <v>151.47</v>
      </c>
      <c r="D370">
        <v>158.81</v>
      </c>
      <c r="E370">
        <v>148.81</v>
      </c>
      <c r="F370">
        <v>154.01</v>
      </c>
      <c r="G370">
        <v>142.9916982498</v>
      </c>
      <c r="H370">
        <v>4296002</v>
      </c>
    </row>
    <row r="371" spans="1:8">
      <c r="A371" t="s">
        <v>8</v>
      </c>
      <c r="B371" s="3">
        <v>43910</v>
      </c>
      <c r="C371">
        <v>154.1</v>
      </c>
      <c r="D371">
        <v>157.94</v>
      </c>
      <c r="E371">
        <v>148.05</v>
      </c>
      <c r="F371">
        <v>151.3</v>
      </c>
      <c r="G371">
        <v>140.475579152</v>
      </c>
      <c r="H371">
        <v>4687222</v>
      </c>
    </row>
    <row r="372" spans="1:8">
      <c r="A372" t="s">
        <v>8</v>
      </c>
      <c r="B372" s="3">
        <v>43913</v>
      </c>
      <c r="C372">
        <v>149.78</v>
      </c>
      <c r="D372">
        <v>155.36</v>
      </c>
      <c r="E372">
        <v>146.8</v>
      </c>
      <c r="F372">
        <v>150</v>
      </c>
      <c r="G372">
        <v>139.2685847508</v>
      </c>
      <c r="H372">
        <v>4434035</v>
      </c>
    </row>
    <row r="373" spans="1:8">
      <c r="A373" t="s">
        <v>8</v>
      </c>
      <c r="B373" s="3">
        <v>43914</v>
      </c>
      <c r="C373">
        <v>159.29</v>
      </c>
      <c r="D373">
        <v>166.84</v>
      </c>
      <c r="E373">
        <v>157</v>
      </c>
      <c r="F373">
        <v>164.81</v>
      </c>
      <c r="G373">
        <v>153.0190363519</v>
      </c>
      <c r="H373">
        <v>3423122</v>
      </c>
    </row>
    <row r="374" spans="1:8">
      <c r="A374" t="s">
        <v>8</v>
      </c>
      <c r="B374" s="3">
        <v>43915</v>
      </c>
      <c r="C374">
        <v>163.07</v>
      </c>
      <c r="D374">
        <v>175.46</v>
      </c>
      <c r="E374">
        <v>161.34</v>
      </c>
      <c r="F374">
        <v>165.3</v>
      </c>
      <c r="G374">
        <v>153.4739803954</v>
      </c>
      <c r="H374">
        <v>3258379</v>
      </c>
    </row>
    <row r="375" spans="1:8">
      <c r="A375" t="s">
        <v>8</v>
      </c>
      <c r="B375" s="3">
        <v>43916</v>
      </c>
      <c r="C375">
        <v>169.27</v>
      </c>
      <c r="D375">
        <v>175</v>
      </c>
      <c r="E375">
        <v>168.69</v>
      </c>
      <c r="F375">
        <v>174.19</v>
      </c>
      <c r="G375">
        <v>161.727965185</v>
      </c>
      <c r="H375">
        <v>2725978</v>
      </c>
    </row>
    <row r="376" spans="1:8">
      <c r="A376" t="s">
        <v>8</v>
      </c>
      <c r="B376" s="3">
        <v>43917</v>
      </c>
      <c r="C376">
        <v>167.33</v>
      </c>
      <c r="D376">
        <v>171.06</v>
      </c>
      <c r="E376">
        <v>166.21</v>
      </c>
      <c r="F376">
        <v>167.34</v>
      </c>
      <c r="G376">
        <v>155.368033148</v>
      </c>
      <c r="H376">
        <v>2301588</v>
      </c>
    </row>
    <row r="377" spans="1:8">
      <c r="A377" t="s">
        <v>8</v>
      </c>
      <c r="B377" s="3">
        <v>43920</v>
      </c>
      <c r="C377">
        <v>172.26</v>
      </c>
      <c r="D377">
        <v>177.29</v>
      </c>
      <c r="E377">
        <v>170.84</v>
      </c>
      <c r="F377">
        <v>176.8</v>
      </c>
      <c r="G377">
        <v>164.1512385597</v>
      </c>
      <c r="H377">
        <v>2480547</v>
      </c>
    </row>
    <row r="378" spans="1:8">
      <c r="A378" t="s">
        <v>8</v>
      </c>
      <c r="B378" s="3">
        <v>43921</v>
      </c>
      <c r="C378">
        <v>172.7</v>
      </c>
      <c r="D378">
        <v>177.25</v>
      </c>
      <c r="E378">
        <v>170.61</v>
      </c>
      <c r="F378">
        <v>173</v>
      </c>
      <c r="G378">
        <v>160.6231010793</v>
      </c>
      <c r="H378">
        <v>3142295</v>
      </c>
    </row>
    <row r="379" spans="1:8">
      <c r="A379" t="s">
        <v>8</v>
      </c>
      <c r="B379" s="3">
        <v>43922</v>
      </c>
      <c r="C379">
        <v>165.62</v>
      </c>
      <c r="D379">
        <v>168.51</v>
      </c>
      <c r="E379">
        <v>160.22</v>
      </c>
      <c r="F379">
        <v>160.87</v>
      </c>
      <c r="G379">
        <v>149.3609148591</v>
      </c>
      <c r="H379">
        <v>3822029</v>
      </c>
    </row>
    <row r="380" spans="1:8">
      <c r="A380" t="s">
        <v>8</v>
      </c>
      <c r="B380" s="3">
        <v>43923</v>
      </c>
      <c r="C380">
        <v>160.15</v>
      </c>
      <c r="D380">
        <v>166.74</v>
      </c>
      <c r="E380">
        <v>159.41</v>
      </c>
      <c r="F380">
        <v>164.09</v>
      </c>
      <c r="G380">
        <v>152.3505471451</v>
      </c>
      <c r="H380">
        <v>3369845</v>
      </c>
    </row>
    <row r="381" spans="1:8">
      <c r="A381" t="s">
        <v>8</v>
      </c>
      <c r="B381" s="3">
        <v>43924</v>
      </c>
      <c r="C381">
        <v>163.25</v>
      </c>
      <c r="D381">
        <v>165.75</v>
      </c>
      <c r="E381">
        <v>161.26</v>
      </c>
      <c r="F381">
        <v>162.13</v>
      </c>
      <c r="G381">
        <v>150.530770971</v>
      </c>
      <c r="H381">
        <v>2665745</v>
      </c>
    </row>
    <row r="382" spans="1:8">
      <c r="A382" t="s">
        <v>8</v>
      </c>
      <c r="B382" s="3">
        <v>43927</v>
      </c>
      <c r="C382">
        <v>169.61</v>
      </c>
      <c r="D382">
        <v>177.05</v>
      </c>
      <c r="E382">
        <v>169.52</v>
      </c>
      <c r="F382">
        <v>175.92</v>
      </c>
      <c r="G382">
        <v>163.3341961958</v>
      </c>
      <c r="H382">
        <v>3603962</v>
      </c>
    </row>
    <row r="383" spans="1:8">
      <c r="A383" t="s">
        <v>8</v>
      </c>
      <c r="B383" s="3">
        <v>43928</v>
      </c>
      <c r="C383">
        <v>181.54</v>
      </c>
      <c r="D383">
        <v>185.45</v>
      </c>
      <c r="E383">
        <v>178.64</v>
      </c>
      <c r="F383">
        <v>179.94</v>
      </c>
      <c r="G383">
        <v>167.0665942671</v>
      </c>
      <c r="H383">
        <v>3097612</v>
      </c>
    </row>
    <row r="384" spans="1:8">
      <c r="A384" t="s">
        <v>8</v>
      </c>
      <c r="B384" s="3">
        <v>43929</v>
      </c>
      <c r="C384">
        <v>180.59</v>
      </c>
      <c r="D384">
        <v>187.43</v>
      </c>
      <c r="E384">
        <v>178.75</v>
      </c>
      <c r="F384">
        <v>186.94</v>
      </c>
      <c r="G384">
        <v>173.5657948888</v>
      </c>
      <c r="H384">
        <v>2495445</v>
      </c>
    </row>
    <row r="385" spans="1:8">
      <c r="A385" t="s">
        <v>8</v>
      </c>
      <c r="B385" s="3">
        <v>43930</v>
      </c>
      <c r="C385">
        <v>183.31</v>
      </c>
      <c r="D385">
        <v>190.05</v>
      </c>
      <c r="E385">
        <v>183.25</v>
      </c>
      <c r="F385">
        <v>189.48</v>
      </c>
      <c r="G385">
        <v>175.9240762573</v>
      </c>
      <c r="H385">
        <v>3206758</v>
      </c>
    </row>
    <row r="386" spans="1:8">
      <c r="A386" t="s">
        <v>8</v>
      </c>
      <c r="B386" s="3">
        <v>43934</v>
      </c>
      <c r="C386">
        <v>186.45</v>
      </c>
      <c r="D386">
        <v>188.53</v>
      </c>
      <c r="E386">
        <v>183.76</v>
      </c>
      <c r="F386">
        <v>186.11</v>
      </c>
      <c r="G386">
        <v>172.7951753865</v>
      </c>
      <c r="H386">
        <v>2087741</v>
      </c>
    </row>
    <row r="387" spans="1:8">
      <c r="A387" t="s">
        <v>8</v>
      </c>
      <c r="B387" s="3">
        <v>43935</v>
      </c>
      <c r="C387">
        <v>188.75</v>
      </c>
      <c r="D387">
        <v>190.91</v>
      </c>
      <c r="E387">
        <v>187.73</v>
      </c>
      <c r="F387">
        <v>189.84</v>
      </c>
      <c r="G387">
        <v>176.2583208607</v>
      </c>
      <c r="H387">
        <v>2372791</v>
      </c>
    </row>
    <row r="388" spans="1:8">
      <c r="A388" t="s">
        <v>8</v>
      </c>
      <c r="B388" s="3">
        <v>43936</v>
      </c>
      <c r="C388">
        <v>182.15</v>
      </c>
      <c r="D388">
        <v>183.45</v>
      </c>
      <c r="E388">
        <v>179.32</v>
      </c>
      <c r="F388">
        <v>181.15</v>
      </c>
      <c r="G388">
        <v>168.1900275174</v>
      </c>
      <c r="H388">
        <v>2025477</v>
      </c>
    </row>
    <row r="389" spans="1:8">
      <c r="A389" t="s">
        <v>8</v>
      </c>
      <c r="B389" s="3">
        <v>43937</v>
      </c>
      <c r="C389">
        <v>181.79</v>
      </c>
      <c r="D389">
        <v>183.7</v>
      </c>
      <c r="E389">
        <v>178.88</v>
      </c>
      <c r="F389">
        <v>183.13</v>
      </c>
      <c r="G389">
        <v>170.0283728361</v>
      </c>
      <c r="H389">
        <v>1806724</v>
      </c>
    </row>
    <row r="390" spans="1:8">
      <c r="A390" t="s">
        <v>8</v>
      </c>
      <c r="B390" s="3">
        <v>43938</v>
      </c>
      <c r="C390">
        <v>187.82</v>
      </c>
      <c r="D390">
        <v>188.9</v>
      </c>
      <c r="E390">
        <v>185.97</v>
      </c>
      <c r="F390">
        <v>188.55</v>
      </c>
      <c r="G390">
        <v>175.0606110318</v>
      </c>
      <c r="H390">
        <v>2634373</v>
      </c>
    </row>
    <row r="391" spans="1:8">
      <c r="A391" t="s">
        <v>8</v>
      </c>
      <c r="B391" s="3">
        <v>43941</v>
      </c>
      <c r="C391">
        <v>184.87</v>
      </c>
      <c r="D391">
        <v>189.6</v>
      </c>
      <c r="E391">
        <v>184.41</v>
      </c>
      <c r="F391">
        <v>185</v>
      </c>
      <c r="G391">
        <v>171.7645878594</v>
      </c>
      <c r="H391">
        <v>1597620</v>
      </c>
    </row>
    <row r="392" spans="1:8">
      <c r="A392" t="s">
        <v>8</v>
      </c>
      <c r="B392" s="3">
        <v>43942</v>
      </c>
      <c r="C392">
        <v>181.67</v>
      </c>
      <c r="D392">
        <v>182.67</v>
      </c>
      <c r="E392">
        <v>176.6</v>
      </c>
      <c r="F392">
        <v>178.88</v>
      </c>
      <c r="G392">
        <v>166.0824296015</v>
      </c>
      <c r="H392">
        <v>2010014</v>
      </c>
    </row>
    <row r="393" spans="1:8">
      <c r="A393" t="s">
        <v>8</v>
      </c>
      <c r="B393" s="3">
        <v>43943</v>
      </c>
      <c r="C393">
        <v>180.88</v>
      </c>
      <c r="D393">
        <v>182.89</v>
      </c>
      <c r="E393">
        <v>180.02</v>
      </c>
      <c r="F393">
        <v>181.6</v>
      </c>
      <c r="G393">
        <v>168.6078332717</v>
      </c>
      <c r="H393">
        <v>1376381</v>
      </c>
    </row>
    <row r="394" spans="1:8">
      <c r="A394" t="s">
        <v>8</v>
      </c>
      <c r="B394" s="3">
        <v>43944</v>
      </c>
      <c r="C394">
        <v>180.73</v>
      </c>
      <c r="D394">
        <v>185.22</v>
      </c>
      <c r="E394">
        <v>180.35</v>
      </c>
      <c r="F394">
        <v>181.3</v>
      </c>
      <c r="G394">
        <v>168.3292961022</v>
      </c>
      <c r="H394">
        <v>1249879</v>
      </c>
    </row>
    <row r="395" spans="1:8">
      <c r="A395" t="s">
        <v>8</v>
      </c>
      <c r="B395" s="3">
        <v>43945</v>
      </c>
      <c r="C395">
        <v>182.04</v>
      </c>
      <c r="D395">
        <v>182.76</v>
      </c>
      <c r="E395">
        <v>178.85</v>
      </c>
      <c r="F395">
        <v>181.47</v>
      </c>
      <c r="G395">
        <v>168.4871338316</v>
      </c>
      <c r="H395">
        <v>1187658</v>
      </c>
    </row>
    <row r="396" spans="1:8">
      <c r="A396" t="s">
        <v>8</v>
      </c>
      <c r="B396" s="3">
        <v>43948</v>
      </c>
      <c r="C396">
        <v>182.64</v>
      </c>
      <c r="D396">
        <v>185.62</v>
      </c>
      <c r="E396">
        <v>181.94</v>
      </c>
      <c r="F396">
        <v>184.58</v>
      </c>
      <c r="G396">
        <v>171.3746358221</v>
      </c>
      <c r="H396">
        <v>1542004</v>
      </c>
    </row>
    <row r="397" spans="1:8">
      <c r="A397" t="s">
        <v>8</v>
      </c>
      <c r="B397" s="3">
        <v>43949</v>
      </c>
      <c r="C397">
        <v>187.96</v>
      </c>
      <c r="D397">
        <v>188.11</v>
      </c>
      <c r="E397">
        <v>185.48</v>
      </c>
      <c r="F397">
        <v>186.88</v>
      </c>
      <c r="G397">
        <v>173.5100874549</v>
      </c>
      <c r="H397">
        <v>1896699</v>
      </c>
    </row>
    <row r="398" spans="1:8">
      <c r="A398" t="s">
        <v>8</v>
      </c>
      <c r="B398" s="3">
        <v>43950</v>
      </c>
      <c r="C398">
        <v>188.01</v>
      </c>
      <c r="D398">
        <v>190.2</v>
      </c>
      <c r="E398">
        <v>187.67</v>
      </c>
      <c r="F398">
        <v>188.69</v>
      </c>
      <c r="G398">
        <v>175.1905950442</v>
      </c>
      <c r="H398">
        <v>1282302</v>
      </c>
    </row>
    <row r="399" spans="1:8">
      <c r="A399" t="s">
        <v>8</v>
      </c>
      <c r="B399" s="3">
        <v>43951</v>
      </c>
      <c r="C399">
        <v>185.38</v>
      </c>
      <c r="D399">
        <v>186.19</v>
      </c>
      <c r="E399">
        <v>183.14</v>
      </c>
      <c r="F399">
        <v>183.99</v>
      </c>
      <c r="G399">
        <v>170.8268460554</v>
      </c>
      <c r="H399">
        <v>2104417</v>
      </c>
    </row>
    <row r="400" spans="1:8">
      <c r="A400" t="s">
        <v>8</v>
      </c>
      <c r="B400" s="3">
        <v>43952</v>
      </c>
      <c r="C400">
        <v>184.25</v>
      </c>
      <c r="D400">
        <v>185.1</v>
      </c>
      <c r="E400">
        <v>179.78</v>
      </c>
      <c r="F400">
        <v>180.33</v>
      </c>
      <c r="G400">
        <v>167.4286925875</v>
      </c>
      <c r="H400">
        <v>1169238</v>
      </c>
    </row>
    <row r="401" spans="1:8">
      <c r="A401" t="s">
        <v>8</v>
      </c>
      <c r="B401" s="3">
        <v>43955</v>
      </c>
      <c r="C401">
        <v>179.48</v>
      </c>
      <c r="D401">
        <v>183.22</v>
      </c>
      <c r="E401">
        <v>178.61</v>
      </c>
      <c r="F401">
        <v>182.66</v>
      </c>
      <c r="G401">
        <v>169.5919979373</v>
      </c>
      <c r="H401">
        <v>1827986</v>
      </c>
    </row>
    <row r="402" spans="1:8">
      <c r="A402" t="s">
        <v>8</v>
      </c>
      <c r="B402" s="3">
        <v>43956</v>
      </c>
      <c r="C402">
        <v>183</v>
      </c>
      <c r="D402">
        <v>185.05</v>
      </c>
      <c r="E402">
        <v>181.86</v>
      </c>
      <c r="F402">
        <v>182.01</v>
      </c>
      <c r="G402">
        <v>168.9885007367</v>
      </c>
      <c r="H402">
        <v>1171908</v>
      </c>
    </row>
    <row r="403" spans="1:8">
      <c r="A403" t="s">
        <v>8</v>
      </c>
      <c r="B403" s="3">
        <v>43957</v>
      </c>
      <c r="C403">
        <v>182.41</v>
      </c>
      <c r="D403">
        <v>182.98</v>
      </c>
      <c r="E403">
        <v>178.8</v>
      </c>
      <c r="F403">
        <v>178.95</v>
      </c>
      <c r="G403">
        <v>166.1474216078</v>
      </c>
      <c r="H403">
        <v>1335027</v>
      </c>
    </row>
    <row r="404" spans="1:8">
      <c r="A404" t="s">
        <v>8</v>
      </c>
      <c r="B404" s="3">
        <v>43958</v>
      </c>
      <c r="C404">
        <v>178.03</v>
      </c>
      <c r="D404">
        <v>185.9</v>
      </c>
      <c r="E404">
        <v>177.45</v>
      </c>
      <c r="F404">
        <v>184.79</v>
      </c>
      <c r="G404">
        <v>171.5696118407</v>
      </c>
      <c r="H404">
        <v>2295086</v>
      </c>
    </row>
    <row r="405" spans="1:8">
      <c r="A405" t="s">
        <v>8</v>
      </c>
      <c r="B405" s="3">
        <v>43959</v>
      </c>
      <c r="C405">
        <v>184.91</v>
      </c>
      <c r="D405">
        <v>188.41</v>
      </c>
      <c r="E405">
        <v>184.75</v>
      </c>
      <c r="F405">
        <v>188.41</v>
      </c>
      <c r="G405">
        <v>174.9306270194</v>
      </c>
      <c r="H405">
        <v>1843094</v>
      </c>
    </row>
    <row r="406" spans="1:8">
      <c r="A406" t="s">
        <v>8</v>
      </c>
      <c r="B406" s="3">
        <v>43962</v>
      </c>
      <c r="C406">
        <v>184.57</v>
      </c>
      <c r="D406">
        <v>187.38</v>
      </c>
      <c r="E406">
        <v>184.45</v>
      </c>
      <c r="F406">
        <v>186.86</v>
      </c>
      <c r="G406">
        <v>173.4915183103</v>
      </c>
      <c r="H406">
        <v>1894671</v>
      </c>
    </row>
    <row r="407" spans="1:8">
      <c r="A407" t="s">
        <v>8</v>
      </c>
      <c r="B407" s="3">
        <v>43963</v>
      </c>
      <c r="C407">
        <v>185.04</v>
      </c>
      <c r="D407">
        <v>186.49</v>
      </c>
      <c r="E407">
        <v>182.99</v>
      </c>
      <c r="F407">
        <v>183.09</v>
      </c>
      <c r="G407">
        <v>169.9912345469</v>
      </c>
      <c r="H407">
        <v>1741110</v>
      </c>
    </row>
    <row r="408" spans="1:8">
      <c r="A408" t="s">
        <v>8</v>
      </c>
      <c r="B408" s="3">
        <v>43964</v>
      </c>
      <c r="C408">
        <v>182.63</v>
      </c>
      <c r="D408">
        <v>182.7</v>
      </c>
      <c r="E408">
        <v>177.71</v>
      </c>
      <c r="F408">
        <v>178.78</v>
      </c>
      <c r="G408">
        <v>165.9895838784</v>
      </c>
      <c r="H408">
        <v>1857261</v>
      </c>
    </row>
    <row r="409" spans="1:8">
      <c r="A409" t="s">
        <v>8</v>
      </c>
      <c r="B409" s="3">
        <v>43965</v>
      </c>
      <c r="C409">
        <v>173.8</v>
      </c>
      <c r="D409">
        <v>179.36</v>
      </c>
      <c r="E409">
        <v>172.76</v>
      </c>
      <c r="F409">
        <v>179.25</v>
      </c>
      <c r="G409">
        <v>166.4259587773</v>
      </c>
      <c r="H409">
        <v>2442366</v>
      </c>
    </row>
    <row r="410" spans="1:8">
      <c r="A410" t="s">
        <v>8</v>
      </c>
      <c r="B410" s="3">
        <v>43966</v>
      </c>
      <c r="C410">
        <v>178.01</v>
      </c>
      <c r="D410">
        <v>182.7</v>
      </c>
      <c r="E410">
        <v>177.92</v>
      </c>
      <c r="F410">
        <v>182.59</v>
      </c>
      <c r="G410">
        <v>169.527005931</v>
      </c>
      <c r="H410">
        <v>2829439</v>
      </c>
    </row>
    <row r="411" spans="1:8">
      <c r="A411" t="s">
        <v>8</v>
      </c>
      <c r="B411" s="3">
        <v>43969</v>
      </c>
      <c r="C411">
        <v>187.91</v>
      </c>
      <c r="D411">
        <v>193.68</v>
      </c>
      <c r="E411">
        <v>187.68</v>
      </c>
      <c r="F411">
        <v>192.25</v>
      </c>
      <c r="G411">
        <v>178.495902789</v>
      </c>
      <c r="H411">
        <v>2105201</v>
      </c>
    </row>
    <row r="412" spans="1:8">
      <c r="A412" t="s">
        <v>8</v>
      </c>
      <c r="B412" s="3">
        <v>43970</v>
      </c>
      <c r="C412">
        <v>191.45</v>
      </c>
      <c r="D412">
        <v>192.25</v>
      </c>
      <c r="E412">
        <v>189.86</v>
      </c>
      <c r="F412">
        <v>190.25</v>
      </c>
      <c r="G412">
        <v>176.6389883256</v>
      </c>
      <c r="H412">
        <v>1774436</v>
      </c>
    </row>
    <row r="413" spans="1:8">
      <c r="A413" t="s">
        <v>8</v>
      </c>
      <c r="B413" s="3">
        <v>43971</v>
      </c>
      <c r="C413">
        <v>192.8</v>
      </c>
      <c r="D413">
        <v>197.34</v>
      </c>
      <c r="E413">
        <v>192.66</v>
      </c>
      <c r="F413">
        <v>195.99</v>
      </c>
      <c r="G413">
        <v>181.9683328354</v>
      </c>
      <c r="H413">
        <v>2300438</v>
      </c>
    </row>
    <row r="414" spans="1:8">
      <c r="A414" t="s">
        <v>8</v>
      </c>
      <c r="B414" s="3">
        <v>43972</v>
      </c>
      <c r="C414">
        <v>195.38</v>
      </c>
      <c r="D414">
        <v>195.82</v>
      </c>
      <c r="E414">
        <v>192.51</v>
      </c>
      <c r="F414">
        <v>193.67</v>
      </c>
      <c r="G414">
        <v>179.814312058</v>
      </c>
      <c r="H414">
        <v>1891572</v>
      </c>
    </row>
    <row r="415" spans="1:8">
      <c r="A415" t="s">
        <v>8</v>
      </c>
      <c r="B415" s="3">
        <v>43973</v>
      </c>
      <c r="C415">
        <v>192.42</v>
      </c>
      <c r="D415">
        <v>192.71</v>
      </c>
      <c r="E415">
        <v>190.35</v>
      </c>
      <c r="F415">
        <v>190.87</v>
      </c>
      <c r="G415">
        <v>177.2146318093</v>
      </c>
      <c r="H415">
        <v>1675961</v>
      </c>
    </row>
    <row r="416" spans="1:8">
      <c r="A416" t="s">
        <v>8</v>
      </c>
      <c r="B416" s="3">
        <v>43977</v>
      </c>
      <c r="C416">
        <v>194</v>
      </c>
      <c r="D416">
        <v>195</v>
      </c>
      <c r="E416">
        <v>192.31</v>
      </c>
      <c r="F416">
        <v>193</v>
      </c>
      <c r="G416">
        <v>179.1922457127</v>
      </c>
      <c r="H416">
        <v>2214285</v>
      </c>
    </row>
    <row r="417" spans="1:8">
      <c r="A417" t="s">
        <v>8</v>
      </c>
      <c r="B417" s="3">
        <v>43978</v>
      </c>
      <c r="C417">
        <v>194.7</v>
      </c>
      <c r="D417">
        <v>194.75</v>
      </c>
      <c r="E417">
        <v>191.51</v>
      </c>
      <c r="F417">
        <v>193.13</v>
      </c>
      <c r="G417">
        <v>179.3129451529</v>
      </c>
      <c r="H417">
        <v>1603387</v>
      </c>
    </row>
    <row r="418" spans="1:8">
      <c r="A418" t="s">
        <v>8</v>
      </c>
      <c r="B418" s="3">
        <v>43979</v>
      </c>
      <c r="C418">
        <v>197.89</v>
      </c>
      <c r="D418">
        <v>201.93</v>
      </c>
      <c r="E418">
        <v>196.73</v>
      </c>
      <c r="F418">
        <v>200.04</v>
      </c>
      <c r="G418">
        <v>185.7285846237</v>
      </c>
      <c r="H418">
        <v>1740236</v>
      </c>
    </row>
    <row r="419" spans="1:8">
      <c r="A419" t="s">
        <v>8</v>
      </c>
      <c r="B419" s="3">
        <v>43980</v>
      </c>
      <c r="C419">
        <v>201.54</v>
      </c>
      <c r="D419">
        <v>203.12</v>
      </c>
      <c r="E419">
        <v>198.98</v>
      </c>
      <c r="F419">
        <v>202.34</v>
      </c>
      <c r="G419">
        <v>187.8640362566</v>
      </c>
      <c r="H419">
        <v>2354678</v>
      </c>
    </row>
    <row r="420" spans="1:8">
      <c r="A420" t="s">
        <v>8</v>
      </c>
      <c r="B420" s="3">
        <v>43983</v>
      </c>
      <c r="C420">
        <v>202.49</v>
      </c>
      <c r="D420">
        <v>205.92</v>
      </c>
      <c r="E420">
        <v>202.25</v>
      </c>
      <c r="F420">
        <v>205.22</v>
      </c>
      <c r="G420">
        <v>190.5379930838</v>
      </c>
      <c r="H420">
        <v>1658267</v>
      </c>
    </row>
    <row r="421" spans="1:8">
      <c r="A421" t="s">
        <v>8</v>
      </c>
      <c r="B421" s="3">
        <v>43984</v>
      </c>
      <c r="C421">
        <v>205.03</v>
      </c>
      <c r="D421">
        <v>207.06</v>
      </c>
      <c r="E421">
        <v>204.44</v>
      </c>
      <c r="F421">
        <v>206.26</v>
      </c>
      <c r="G421">
        <v>192.3976929188</v>
      </c>
      <c r="H421">
        <v>1675139</v>
      </c>
    </row>
    <row r="422" spans="1:8">
      <c r="A422" t="s">
        <v>8</v>
      </c>
      <c r="B422" s="3">
        <v>43985</v>
      </c>
      <c r="C422">
        <v>211</v>
      </c>
      <c r="D422">
        <v>213.65</v>
      </c>
      <c r="E422">
        <v>208.92</v>
      </c>
      <c r="F422">
        <v>212.89</v>
      </c>
      <c r="G422">
        <v>198.5821043609</v>
      </c>
      <c r="H422">
        <v>2155288</v>
      </c>
    </row>
    <row r="423" spans="1:8">
      <c r="A423" t="s">
        <v>8</v>
      </c>
      <c r="B423" s="3">
        <v>43986</v>
      </c>
      <c r="C423">
        <v>213.31</v>
      </c>
      <c r="D423">
        <v>214.25</v>
      </c>
      <c r="E423">
        <v>210.66</v>
      </c>
      <c r="F423">
        <v>212.56</v>
      </c>
      <c r="G423">
        <v>198.2742829769</v>
      </c>
      <c r="H423">
        <v>1951502</v>
      </c>
    </row>
    <row r="424" spans="1:8">
      <c r="A424" t="s">
        <v>8</v>
      </c>
      <c r="B424" s="3">
        <v>43987</v>
      </c>
      <c r="C424">
        <v>220.03</v>
      </c>
      <c r="D424">
        <v>224.32</v>
      </c>
      <c r="E424">
        <v>219.47</v>
      </c>
      <c r="F424">
        <v>221.28</v>
      </c>
      <c r="G424">
        <v>206.408229851</v>
      </c>
      <c r="H424">
        <v>3525600</v>
      </c>
    </row>
    <row r="425" spans="1:8">
      <c r="A425" t="s">
        <v>8</v>
      </c>
      <c r="B425" s="3">
        <v>43990</v>
      </c>
      <c r="C425">
        <v>220.54</v>
      </c>
      <c r="D425">
        <v>221.99</v>
      </c>
      <c r="E425">
        <v>214.81</v>
      </c>
      <c r="F425">
        <v>216.43</v>
      </c>
      <c r="G425">
        <v>201.8841882984</v>
      </c>
      <c r="H425">
        <v>2970417</v>
      </c>
    </row>
    <row r="426" spans="1:8">
      <c r="A426" t="s">
        <v>8</v>
      </c>
      <c r="B426" s="3">
        <v>43991</v>
      </c>
      <c r="C426">
        <v>215.33</v>
      </c>
      <c r="D426">
        <v>217.65</v>
      </c>
      <c r="E426">
        <v>213.71</v>
      </c>
      <c r="F426">
        <v>214.23</v>
      </c>
      <c r="G426">
        <v>199.8320457384</v>
      </c>
      <c r="H426">
        <v>2499401</v>
      </c>
    </row>
    <row r="427" spans="1:8">
      <c r="A427" t="s">
        <v>8</v>
      </c>
      <c r="B427" s="3">
        <v>43992</v>
      </c>
      <c r="C427">
        <v>216.53</v>
      </c>
      <c r="D427">
        <v>216.58</v>
      </c>
      <c r="E427">
        <v>211.98</v>
      </c>
      <c r="F427">
        <v>213.36</v>
      </c>
      <c r="G427">
        <v>199.0205166351</v>
      </c>
      <c r="H427">
        <v>1748178</v>
      </c>
    </row>
    <row r="428" spans="1:8">
      <c r="A428" t="s">
        <v>8</v>
      </c>
      <c r="B428" s="3">
        <v>43993</v>
      </c>
      <c r="C428">
        <v>209.37</v>
      </c>
      <c r="D428">
        <v>209.9</v>
      </c>
      <c r="E428">
        <v>198.69</v>
      </c>
      <c r="F428">
        <v>199.11</v>
      </c>
      <c r="G428">
        <v>185.7282295989</v>
      </c>
      <c r="H428">
        <v>2924958</v>
      </c>
    </row>
    <row r="429" spans="1:8">
      <c r="A429" t="s">
        <v>8</v>
      </c>
      <c r="B429" s="3">
        <v>43994</v>
      </c>
      <c r="C429">
        <v>204.59</v>
      </c>
      <c r="D429">
        <v>204.88</v>
      </c>
      <c r="E429">
        <v>198.31</v>
      </c>
      <c r="F429">
        <v>201.94</v>
      </c>
      <c r="G429">
        <v>188.3680311647</v>
      </c>
      <c r="H429">
        <v>1711890</v>
      </c>
    </row>
    <row r="430" spans="1:8">
      <c r="A430" t="s">
        <v>8</v>
      </c>
      <c r="B430" s="3">
        <v>43997</v>
      </c>
      <c r="C430">
        <v>198.33</v>
      </c>
      <c r="D430">
        <v>204.51</v>
      </c>
      <c r="E430">
        <v>197.26</v>
      </c>
      <c r="F430">
        <v>203.24</v>
      </c>
      <c r="G430">
        <v>189.5806608592</v>
      </c>
      <c r="H430">
        <v>2142055</v>
      </c>
    </row>
    <row r="431" spans="1:8">
      <c r="A431" t="s">
        <v>8</v>
      </c>
      <c r="B431" s="3">
        <v>43998</v>
      </c>
      <c r="C431">
        <v>208.12</v>
      </c>
      <c r="D431">
        <v>209.68</v>
      </c>
      <c r="E431">
        <v>204.63</v>
      </c>
      <c r="F431">
        <v>208.28</v>
      </c>
      <c r="G431">
        <v>194.2819329057</v>
      </c>
      <c r="H431">
        <v>1878116</v>
      </c>
    </row>
    <row r="432" spans="1:8">
      <c r="A432" t="s">
        <v>8</v>
      </c>
      <c r="B432" s="3">
        <v>43999</v>
      </c>
      <c r="C432">
        <v>210.08</v>
      </c>
      <c r="D432">
        <v>210.28</v>
      </c>
      <c r="E432">
        <v>206.84</v>
      </c>
      <c r="F432">
        <v>207.48</v>
      </c>
      <c r="G432">
        <v>193.5356992475</v>
      </c>
      <c r="H432">
        <v>1577362</v>
      </c>
    </row>
    <row r="433" spans="1:8">
      <c r="A433" t="s">
        <v>8</v>
      </c>
      <c r="B433" s="3">
        <v>44000</v>
      </c>
      <c r="C433">
        <v>208.97</v>
      </c>
      <c r="D433">
        <v>210.2</v>
      </c>
      <c r="E433">
        <v>207</v>
      </c>
      <c r="F433">
        <v>208.16</v>
      </c>
      <c r="G433">
        <v>194.169997857</v>
      </c>
      <c r="H433">
        <v>1563768</v>
      </c>
    </row>
    <row r="434" spans="1:8">
      <c r="A434" t="s">
        <v>8</v>
      </c>
      <c r="B434" s="3">
        <v>44001</v>
      </c>
      <c r="C434">
        <v>211.72</v>
      </c>
      <c r="D434">
        <v>211.75</v>
      </c>
      <c r="E434">
        <v>205.27</v>
      </c>
      <c r="F434">
        <v>208.05</v>
      </c>
      <c r="G434">
        <v>194.067390729</v>
      </c>
      <c r="H434">
        <v>4634976</v>
      </c>
    </row>
    <row r="435" spans="1:8">
      <c r="A435" t="s">
        <v>8</v>
      </c>
      <c r="B435" s="3">
        <v>44004</v>
      </c>
      <c r="C435">
        <v>208.81</v>
      </c>
      <c r="D435">
        <v>210.7</v>
      </c>
      <c r="E435">
        <v>207.73</v>
      </c>
      <c r="F435">
        <v>209.97</v>
      </c>
      <c r="G435">
        <v>195.8583515086</v>
      </c>
      <c r="H435">
        <v>1510764</v>
      </c>
    </row>
    <row r="436" spans="1:8">
      <c r="A436" t="s">
        <v>8</v>
      </c>
      <c r="B436" s="3">
        <v>44005</v>
      </c>
      <c r="C436">
        <v>214.84</v>
      </c>
      <c r="D436">
        <v>215.2</v>
      </c>
      <c r="E436">
        <v>212.24</v>
      </c>
      <c r="F436">
        <v>212.37</v>
      </c>
      <c r="G436">
        <v>198.0970524831</v>
      </c>
      <c r="H436">
        <v>2044290</v>
      </c>
    </row>
    <row r="437" spans="1:8">
      <c r="A437" t="s">
        <v>8</v>
      </c>
      <c r="B437" s="3">
        <v>44006</v>
      </c>
      <c r="C437">
        <v>208.99</v>
      </c>
      <c r="D437">
        <v>210.16</v>
      </c>
      <c r="E437">
        <v>204.8</v>
      </c>
      <c r="F437">
        <v>206.07</v>
      </c>
      <c r="G437">
        <v>192.220462425</v>
      </c>
      <c r="H437">
        <v>2068460</v>
      </c>
    </row>
    <row r="438" spans="1:8">
      <c r="A438" t="s">
        <v>8</v>
      </c>
      <c r="B438" s="3">
        <v>44007</v>
      </c>
      <c r="C438">
        <v>205.7</v>
      </c>
      <c r="D438">
        <v>209.39</v>
      </c>
      <c r="E438">
        <v>204.02</v>
      </c>
      <c r="F438">
        <v>209.14</v>
      </c>
      <c r="G438">
        <v>195.0841340883</v>
      </c>
      <c r="H438">
        <v>1163272</v>
      </c>
    </row>
    <row r="439" spans="1:8">
      <c r="A439" t="s">
        <v>8</v>
      </c>
      <c r="B439" s="3">
        <v>44008</v>
      </c>
      <c r="C439">
        <v>208.86</v>
      </c>
      <c r="D439">
        <v>209.11</v>
      </c>
      <c r="E439">
        <v>204.59</v>
      </c>
      <c r="F439">
        <v>206.82</v>
      </c>
      <c r="G439">
        <v>192.9200564795</v>
      </c>
      <c r="H439">
        <v>2794645</v>
      </c>
    </row>
    <row r="440" spans="1:8">
      <c r="A440" t="s">
        <v>8</v>
      </c>
      <c r="B440" s="3">
        <v>44011</v>
      </c>
      <c r="C440">
        <v>209.92</v>
      </c>
      <c r="D440">
        <v>212.23</v>
      </c>
      <c r="E440">
        <v>208.21</v>
      </c>
      <c r="F440">
        <v>211.28</v>
      </c>
      <c r="G440">
        <v>197.0803091239</v>
      </c>
      <c r="H440">
        <v>1406077</v>
      </c>
    </row>
    <row r="441" spans="1:8">
      <c r="A441" t="s">
        <v>8</v>
      </c>
      <c r="B441" s="3">
        <v>44012</v>
      </c>
      <c r="C441">
        <v>209.64</v>
      </c>
      <c r="D441">
        <v>213.57</v>
      </c>
      <c r="E441">
        <v>209.45</v>
      </c>
      <c r="F441">
        <v>212.11</v>
      </c>
      <c r="G441">
        <v>197.8545265442</v>
      </c>
      <c r="H441">
        <v>1697400</v>
      </c>
    </row>
    <row r="442" spans="1:8">
      <c r="A442" t="s">
        <v>8</v>
      </c>
      <c r="B442" s="3">
        <v>44013</v>
      </c>
      <c r="C442">
        <v>211.55</v>
      </c>
      <c r="D442">
        <v>215.65</v>
      </c>
      <c r="E442">
        <v>210.73</v>
      </c>
      <c r="F442">
        <v>214.77</v>
      </c>
      <c r="G442">
        <v>200.3357534577</v>
      </c>
      <c r="H442">
        <v>2127115</v>
      </c>
    </row>
    <row r="443" spans="1:8">
      <c r="A443" t="s">
        <v>8</v>
      </c>
      <c r="B443" s="3">
        <v>44014</v>
      </c>
      <c r="C443">
        <v>218.52</v>
      </c>
      <c r="D443">
        <v>222.03</v>
      </c>
      <c r="E443">
        <v>218.52</v>
      </c>
      <c r="F443">
        <v>221.26</v>
      </c>
      <c r="G443">
        <v>206.3895740096</v>
      </c>
      <c r="H443">
        <v>2837761</v>
      </c>
    </row>
    <row r="444" spans="1:8">
      <c r="A444" t="s">
        <v>8</v>
      </c>
      <c r="B444" s="3">
        <v>44018</v>
      </c>
      <c r="C444">
        <v>225</v>
      </c>
      <c r="D444">
        <v>225.59</v>
      </c>
      <c r="E444">
        <v>221.62</v>
      </c>
      <c r="F444">
        <v>224.65</v>
      </c>
      <c r="G444">
        <v>209.5517391361</v>
      </c>
      <c r="H444">
        <v>2860650</v>
      </c>
    </row>
    <row r="445" spans="1:8">
      <c r="A445" t="s">
        <v>8</v>
      </c>
      <c r="B445" s="3">
        <v>44019</v>
      </c>
      <c r="C445">
        <v>222.74</v>
      </c>
      <c r="D445">
        <v>225.88</v>
      </c>
      <c r="E445">
        <v>222.38</v>
      </c>
      <c r="F445">
        <v>224.53</v>
      </c>
      <c r="G445">
        <v>209.4398040874</v>
      </c>
      <c r="H445">
        <v>2171644</v>
      </c>
    </row>
    <row r="446" spans="1:8">
      <c r="A446" t="s">
        <v>8</v>
      </c>
      <c r="B446" s="3">
        <v>44020</v>
      </c>
      <c r="C446">
        <v>226.31</v>
      </c>
      <c r="D446">
        <v>227.49</v>
      </c>
      <c r="E446">
        <v>218.64</v>
      </c>
      <c r="F446">
        <v>221.52</v>
      </c>
      <c r="G446">
        <v>206.6320999485</v>
      </c>
      <c r="H446">
        <v>3063612</v>
      </c>
    </row>
    <row r="447" spans="1:8">
      <c r="A447" t="s">
        <v>8</v>
      </c>
      <c r="B447" s="3">
        <v>44021</v>
      </c>
      <c r="C447">
        <v>225.66</v>
      </c>
      <c r="D447">
        <v>226.33</v>
      </c>
      <c r="E447">
        <v>220.27</v>
      </c>
      <c r="F447">
        <v>221.95</v>
      </c>
      <c r="G447">
        <v>207.0332005398</v>
      </c>
      <c r="H447">
        <v>2312408</v>
      </c>
    </row>
    <row r="448" spans="1:8">
      <c r="A448" t="s">
        <v>8</v>
      </c>
      <c r="B448" s="3">
        <v>44022</v>
      </c>
      <c r="C448">
        <v>224.21</v>
      </c>
      <c r="D448">
        <v>226.59</v>
      </c>
      <c r="E448">
        <v>223.11</v>
      </c>
      <c r="F448">
        <v>225.95</v>
      </c>
      <c r="G448">
        <v>210.7643688306</v>
      </c>
      <c r="H448">
        <v>1448283</v>
      </c>
    </row>
    <row r="449" spans="1:8">
      <c r="A449" t="s">
        <v>8</v>
      </c>
      <c r="B449" s="3">
        <v>44025</v>
      </c>
      <c r="C449">
        <v>227.92</v>
      </c>
      <c r="D449">
        <v>230.89</v>
      </c>
      <c r="E449">
        <v>225.78</v>
      </c>
      <c r="F449">
        <v>225.82</v>
      </c>
      <c r="G449">
        <v>210.6431058612</v>
      </c>
      <c r="H449">
        <v>1498000</v>
      </c>
    </row>
    <row r="450" spans="1:8">
      <c r="A450" t="s">
        <v>8</v>
      </c>
      <c r="B450" s="3">
        <v>44026</v>
      </c>
      <c r="C450">
        <v>225.73</v>
      </c>
      <c r="D450">
        <v>233.89</v>
      </c>
      <c r="E450">
        <v>225.49</v>
      </c>
      <c r="F450">
        <v>233.13</v>
      </c>
      <c r="G450">
        <v>217.4618159128</v>
      </c>
      <c r="H450">
        <v>2554829</v>
      </c>
    </row>
    <row r="451" spans="1:8">
      <c r="A451" t="s">
        <v>8</v>
      </c>
      <c r="B451" s="3">
        <v>44027</v>
      </c>
      <c r="C451">
        <v>240.73</v>
      </c>
      <c r="D451">
        <v>241.18</v>
      </c>
      <c r="E451">
        <v>235.6</v>
      </c>
      <c r="F451">
        <v>237.63</v>
      </c>
      <c r="G451">
        <v>221.65938024</v>
      </c>
      <c r="H451">
        <v>2616114</v>
      </c>
    </row>
    <row r="452" spans="1:8">
      <c r="A452" t="s">
        <v>8</v>
      </c>
      <c r="B452" s="3">
        <v>44028</v>
      </c>
      <c r="C452">
        <v>245.17</v>
      </c>
      <c r="D452">
        <v>245.52</v>
      </c>
      <c r="E452">
        <v>237.47</v>
      </c>
      <c r="F452">
        <v>238.89</v>
      </c>
      <c r="G452">
        <v>222.8346982516</v>
      </c>
      <c r="H452">
        <v>3295691</v>
      </c>
    </row>
    <row r="453" spans="1:8">
      <c r="A453" t="s">
        <v>8</v>
      </c>
      <c r="B453" s="3">
        <v>44029</v>
      </c>
      <c r="C453">
        <v>241.32</v>
      </c>
      <c r="D453">
        <v>243.67</v>
      </c>
      <c r="E453">
        <v>240.98</v>
      </c>
      <c r="F453">
        <v>242.6</v>
      </c>
      <c r="G453">
        <v>226.2953568414</v>
      </c>
      <c r="H453">
        <v>1900940</v>
      </c>
    </row>
    <row r="454" spans="1:8">
      <c r="A454" t="s">
        <v>8</v>
      </c>
      <c r="B454" s="3">
        <v>44032</v>
      </c>
      <c r="C454">
        <v>242.56</v>
      </c>
      <c r="D454">
        <v>243.88</v>
      </c>
      <c r="E454">
        <v>239.84</v>
      </c>
      <c r="F454">
        <v>240.32</v>
      </c>
      <c r="G454">
        <v>224.1685909156</v>
      </c>
      <c r="H454">
        <v>1966455</v>
      </c>
    </row>
    <row r="455" spans="1:8">
      <c r="A455" t="s">
        <v>8</v>
      </c>
      <c r="B455" s="3">
        <v>44033</v>
      </c>
      <c r="C455">
        <v>243.7</v>
      </c>
      <c r="D455">
        <v>245.99</v>
      </c>
      <c r="E455">
        <v>243.01</v>
      </c>
      <c r="F455">
        <v>244</v>
      </c>
      <c r="G455">
        <v>227.6012657432</v>
      </c>
      <c r="H455">
        <v>1686879</v>
      </c>
    </row>
    <row r="456" spans="1:8">
      <c r="A456" t="s">
        <v>8</v>
      </c>
      <c r="B456" s="3">
        <v>44034</v>
      </c>
      <c r="C456">
        <v>244.55</v>
      </c>
      <c r="D456">
        <v>246.35</v>
      </c>
      <c r="E456">
        <v>242.36</v>
      </c>
      <c r="F456">
        <v>245.34</v>
      </c>
      <c r="G456">
        <v>228.8512071206</v>
      </c>
      <c r="H456">
        <v>1390578</v>
      </c>
    </row>
    <row r="457" spans="1:8">
      <c r="A457" t="s">
        <v>8</v>
      </c>
      <c r="B457" s="3">
        <v>44035</v>
      </c>
      <c r="C457">
        <v>245.54</v>
      </c>
      <c r="D457">
        <v>248.25</v>
      </c>
      <c r="E457">
        <v>244.6</v>
      </c>
      <c r="F457">
        <v>245.98</v>
      </c>
      <c r="G457">
        <v>229.4481940472</v>
      </c>
      <c r="H457">
        <v>1068908</v>
      </c>
    </row>
    <row r="458" spans="1:8">
      <c r="A458" t="s">
        <v>8</v>
      </c>
      <c r="B458" s="3">
        <v>44036</v>
      </c>
      <c r="C458">
        <v>242.99</v>
      </c>
      <c r="D458">
        <v>244.86</v>
      </c>
      <c r="E458">
        <v>242.53</v>
      </c>
      <c r="F458">
        <v>244.07</v>
      </c>
      <c r="G458">
        <v>227.6665611883</v>
      </c>
      <c r="H458">
        <v>1304378</v>
      </c>
    </row>
    <row r="459" spans="1:8">
      <c r="A459" t="s">
        <v>8</v>
      </c>
      <c r="B459" s="3">
        <v>44039</v>
      </c>
      <c r="C459">
        <v>246.05</v>
      </c>
      <c r="D459">
        <v>248.875</v>
      </c>
      <c r="E459">
        <v>245.245</v>
      </c>
      <c r="F459">
        <v>246.86</v>
      </c>
      <c r="G459">
        <v>230.2690510712</v>
      </c>
      <c r="H459">
        <v>1469155</v>
      </c>
    </row>
    <row r="460" spans="1:8">
      <c r="A460" t="s">
        <v>8</v>
      </c>
      <c r="B460" s="3">
        <v>44040</v>
      </c>
      <c r="C460">
        <v>247.11</v>
      </c>
      <c r="D460">
        <v>247.59</v>
      </c>
      <c r="E460">
        <v>243.58</v>
      </c>
      <c r="F460">
        <v>243.7</v>
      </c>
      <c r="G460">
        <v>227.3214281214</v>
      </c>
      <c r="H460">
        <v>1677387</v>
      </c>
    </row>
    <row r="461" spans="1:8">
      <c r="A461" t="s">
        <v>8</v>
      </c>
      <c r="B461" s="3">
        <v>44041</v>
      </c>
      <c r="C461">
        <v>244.71</v>
      </c>
      <c r="D461">
        <v>245.62</v>
      </c>
      <c r="E461">
        <v>243.64</v>
      </c>
      <c r="F461">
        <v>244.71</v>
      </c>
      <c r="G461">
        <v>228.2635481148</v>
      </c>
      <c r="H461">
        <v>1968067</v>
      </c>
    </row>
    <row r="462" spans="1:8">
      <c r="A462" t="s">
        <v>8</v>
      </c>
      <c r="B462" s="3">
        <v>44042</v>
      </c>
      <c r="C462">
        <v>240.75</v>
      </c>
      <c r="D462">
        <v>242.98</v>
      </c>
      <c r="E462">
        <v>237.05</v>
      </c>
      <c r="F462">
        <v>242.02</v>
      </c>
      <c r="G462">
        <v>225.7543374392</v>
      </c>
      <c r="H462">
        <v>1855498</v>
      </c>
    </row>
    <row r="463" spans="1:8">
      <c r="A463" t="s">
        <v>8</v>
      </c>
      <c r="B463" s="3">
        <v>44043</v>
      </c>
      <c r="C463">
        <v>246.84</v>
      </c>
      <c r="D463">
        <v>247.1</v>
      </c>
      <c r="E463">
        <v>241.45</v>
      </c>
      <c r="F463">
        <v>245.11</v>
      </c>
      <c r="G463">
        <v>228.6366649439</v>
      </c>
      <c r="H463">
        <v>2755384</v>
      </c>
    </row>
    <row r="464" spans="1:8">
      <c r="A464" t="s">
        <v>8</v>
      </c>
      <c r="B464" s="3">
        <v>44046</v>
      </c>
      <c r="C464">
        <v>247.6</v>
      </c>
      <c r="D464">
        <v>248.11</v>
      </c>
      <c r="E464">
        <v>244.09</v>
      </c>
      <c r="F464">
        <v>244.31</v>
      </c>
      <c r="G464">
        <v>227.8904312857</v>
      </c>
      <c r="H464">
        <v>2577723</v>
      </c>
    </row>
    <row r="465" spans="1:8">
      <c r="A465" t="s">
        <v>8</v>
      </c>
      <c r="B465" s="3">
        <v>44047</v>
      </c>
      <c r="C465">
        <v>242.45</v>
      </c>
      <c r="D465">
        <v>245.5</v>
      </c>
      <c r="E465">
        <v>242.03</v>
      </c>
      <c r="F465">
        <v>243.85</v>
      </c>
      <c r="G465">
        <v>227.4613469323</v>
      </c>
      <c r="H465">
        <v>2435529</v>
      </c>
    </row>
    <row r="466" spans="1:8">
      <c r="A466" t="s">
        <v>8</v>
      </c>
      <c r="B466" s="3">
        <v>44048</v>
      </c>
      <c r="C466">
        <v>247.5</v>
      </c>
      <c r="D466">
        <v>251.3575</v>
      </c>
      <c r="E466">
        <v>246.76</v>
      </c>
      <c r="F466">
        <v>248.27</v>
      </c>
      <c r="G466">
        <v>231.5842878937</v>
      </c>
      <c r="H466">
        <v>2169198</v>
      </c>
    </row>
    <row r="467" spans="1:8">
      <c r="A467" t="s">
        <v>8</v>
      </c>
      <c r="B467" s="3">
        <v>44049</v>
      </c>
      <c r="C467">
        <v>247.47</v>
      </c>
      <c r="D467">
        <v>248</v>
      </c>
      <c r="E467">
        <v>244.6665</v>
      </c>
      <c r="F467">
        <v>246.66</v>
      </c>
      <c r="G467">
        <v>230.0824926566</v>
      </c>
      <c r="H467">
        <v>1938788</v>
      </c>
    </row>
    <row r="468" spans="1:8">
      <c r="A468" t="s">
        <v>8</v>
      </c>
      <c r="B468" s="3">
        <v>44050</v>
      </c>
      <c r="C468">
        <v>244.78</v>
      </c>
      <c r="D468">
        <v>245.67</v>
      </c>
      <c r="E468">
        <v>243.69</v>
      </c>
      <c r="F468">
        <v>245.31</v>
      </c>
      <c r="G468">
        <v>228.8232233585</v>
      </c>
      <c r="H468">
        <v>1750144</v>
      </c>
    </row>
    <row r="469" spans="1:8">
      <c r="A469" t="s">
        <v>8</v>
      </c>
      <c r="B469" s="3">
        <v>44053</v>
      </c>
      <c r="C469">
        <v>242.89</v>
      </c>
      <c r="D469">
        <v>243.99</v>
      </c>
      <c r="E469">
        <v>241.7</v>
      </c>
      <c r="F469">
        <v>243.34</v>
      </c>
      <c r="G469">
        <v>226.9856229752</v>
      </c>
      <c r="H469">
        <v>1159053</v>
      </c>
    </row>
    <row r="470" spans="1:8">
      <c r="A470" t="s">
        <v>8</v>
      </c>
      <c r="B470" s="3">
        <v>44054</v>
      </c>
      <c r="C470">
        <v>247.58</v>
      </c>
      <c r="D470">
        <v>248.24</v>
      </c>
      <c r="E470">
        <v>244.49</v>
      </c>
      <c r="F470">
        <v>244.85</v>
      </c>
      <c r="G470">
        <v>228.394139005</v>
      </c>
      <c r="H470">
        <v>1506541</v>
      </c>
    </row>
    <row r="471" spans="1:8">
      <c r="A471" t="s">
        <v>8</v>
      </c>
      <c r="B471" s="3">
        <v>44055</v>
      </c>
      <c r="C471">
        <v>247.91</v>
      </c>
      <c r="D471">
        <v>251</v>
      </c>
      <c r="E471">
        <v>247.36</v>
      </c>
      <c r="F471">
        <v>248.63</v>
      </c>
      <c r="G471">
        <v>231.9200930399</v>
      </c>
      <c r="H471">
        <v>1323336</v>
      </c>
    </row>
    <row r="472" spans="1:8">
      <c r="A472" t="s">
        <v>8</v>
      </c>
      <c r="B472" s="3">
        <v>44056</v>
      </c>
      <c r="C472">
        <v>247.21</v>
      </c>
      <c r="D472">
        <v>249.92</v>
      </c>
      <c r="E472">
        <v>247.21</v>
      </c>
      <c r="F472">
        <v>249.24</v>
      </c>
      <c r="G472">
        <v>232.4890962042</v>
      </c>
      <c r="H472">
        <v>1147657</v>
      </c>
    </row>
    <row r="473" spans="1:8">
      <c r="A473" t="s">
        <v>8</v>
      </c>
      <c r="B473" s="3">
        <v>44057</v>
      </c>
      <c r="C473">
        <v>247.89</v>
      </c>
      <c r="D473">
        <v>249.55</v>
      </c>
      <c r="E473">
        <v>247.385</v>
      </c>
      <c r="F473">
        <v>248.5</v>
      </c>
      <c r="G473">
        <v>231.7988300704</v>
      </c>
      <c r="H473">
        <v>979275</v>
      </c>
    </row>
    <row r="474" spans="1:8">
      <c r="A474" t="s">
        <v>8</v>
      </c>
      <c r="B474" s="3">
        <v>44060</v>
      </c>
      <c r="C474">
        <v>249.64</v>
      </c>
      <c r="D474">
        <v>250.58</v>
      </c>
      <c r="E474">
        <v>247.49</v>
      </c>
      <c r="F474">
        <v>248.43</v>
      </c>
      <c r="G474">
        <v>231.7335346253</v>
      </c>
      <c r="H474">
        <v>962461</v>
      </c>
    </row>
    <row r="475" spans="1:8">
      <c r="A475" t="s">
        <v>8</v>
      </c>
      <c r="B475" s="3">
        <v>44061</v>
      </c>
      <c r="C475">
        <v>249.74</v>
      </c>
      <c r="D475">
        <v>250.25</v>
      </c>
      <c r="E475">
        <v>246.01</v>
      </c>
      <c r="F475">
        <v>246.88</v>
      </c>
      <c r="G475">
        <v>230.2877069126</v>
      </c>
      <c r="H475">
        <v>1013374</v>
      </c>
    </row>
    <row r="476" spans="1:8">
      <c r="A476" t="s">
        <v>8</v>
      </c>
      <c r="B476" s="3">
        <v>44062</v>
      </c>
      <c r="C476">
        <v>248.27</v>
      </c>
      <c r="D476">
        <v>249.32</v>
      </c>
      <c r="E476">
        <v>246.6</v>
      </c>
      <c r="F476">
        <v>247.24</v>
      </c>
      <c r="G476">
        <v>230.6235120588</v>
      </c>
      <c r="H476">
        <v>1626084</v>
      </c>
    </row>
    <row r="477" spans="1:8">
      <c r="A477" t="s">
        <v>8</v>
      </c>
      <c r="B477" s="3">
        <v>44063</v>
      </c>
      <c r="C477">
        <v>244.33</v>
      </c>
      <c r="D477">
        <v>245.7</v>
      </c>
      <c r="E477">
        <v>243.79</v>
      </c>
      <c r="F477">
        <v>245.31</v>
      </c>
      <c r="G477">
        <v>228.8232233585</v>
      </c>
      <c r="H477">
        <v>1905404</v>
      </c>
    </row>
    <row r="478" spans="1:8">
      <c r="A478" t="s">
        <v>8</v>
      </c>
      <c r="B478" s="3">
        <v>44064</v>
      </c>
      <c r="C478">
        <v>240.44</v>
      </c>
      <c r="D478">
        <v>244.93</v>
      </c>
      <c r="E478">
        <v>240.24</v>
      </c>
      <c r="F478">
        <v>244.3</v>
      </c>
      <c r="G478">
        <v>227.881103365</v>
      </c>
      <c r="H478">
        <v>1781117</v>
      </c>
    </row>
    <row r="479" spans="1:8">
      <c r="A479" t="s">
        <v>8</v>
      </c>
      <c r="B479" s="3">
        <v>44067</v>
      </c>
      <c r="C479">
        <v>250.78</v>
      </c>
      <c r="D479">
        <v>250.88</v>
      </c>
      <c r="E479">
        <v>248.63</v>
      </c>
      <c r="F479">
        <v>248.91</v>
      </c>
      <c r="G479">
        <v>232.1812748202</v>
      </c>
      <c r="H479">
        <v>1363156</v>
      </c>
    </row>
    <row r="480" spans="1:8">
      <c r="A480" t="s">
        <v>8</v>
      </c>
      <c r="B480" s="3">
        <v>44068</v>
      </c>
      <c r="C480">
        <v>250.44</v>
      </c>
      <c r="D480">
        <v>251.38</v>
      </c>
      <c r="E480">
        <v>249.26</v>
      </c>
      <c r="F480">
        <v>250.08</v>
      </c>
      <c r="G480">
        <v>233.2726415453</v>
      </c>
      <c r="H480">
        <v>1064450</v>
      </c>
    </row>
    <row r="481" spans="1:8">
      <c r="A481" t="s">
        <v>8</v>
      </c>
      <c r="B481" s="3">
        <v>44069</v>
      </c>
      <c r="C481">
        <v>249.71</v>
      </c>
      <c r="D481">
        <v>254.25</v>
      </c>
      <c r="E481">
        <v>249.04</v>
      </c>
      <c r="F481">
        <v>252.88</v>
      </c>
      <c r="G481">
        <v>235.8844593489</v>
      </c>
      <c r="H481">
        <v>844963</v>
      </c>
    </row>
    <row r="482" spans="1:8">
      <c r="A482" t="s">
        <v>8</v>
      </c>
      <c r="B482" s="3">
        <v>44070</v>
      </c>
      <c r="C482">
        <v>253.76</v>
      </c>
      <c r="D482">
        <v>254.01</v>
      </c>
      <c r="E482">
        <v>250.14</v>
      </c>
      <c r="F482">
        <v>250.93</v>
      </c>
      <c r="G482">
        <v>234.0655148071</v>
      </c>
      <c r="H482">
        <v>1084045</v>
      </c>
    </row>
    <row r="483" spans="1:8">
      <c r="A483" t="s">
        <v>8</v>
      </c>
      <c r="B483" s="3">
        <v>44071</v>
      </c>
      <c r="C483">
        <v>251.51</v>
      </c>
      <c r="D483">
        <v>254.08</v>
      </c>
      <c r="E483">
        <v>250.75</v>
      </c>
      <c r="F483">
        <v>253.57</v>
      </c>
      <c r="G483">
        <v>236.5280858791</v>
      </c>
      <c r="H483">
        <v>959944</v>
      </c>
    </row>
    <row r="484" spans="1:8">
      <c r="A484" t="s">
        <v>8</v>
      </c>
      <c r="B484" s="3">
        <v>44074</v>
      </c>
      <c r="C484">
        <v>251.66</v>
      </c>
      <c r="D484">
        <v>253.255</v>
      </c>
      <c r="E484">
        <v>249.17</v>
      </c>
      <c r="F484">
        <v>249.74</v>
      </c>
      <c r="G484">
        <v>232.9554922406</v>
      </c>
      <c r="H484">
        <v>2297848</v>
      </c>
    </row>
    <row r="485" spans="1:8">
      <c r="A485" t="s">
        <v>8</v>
      </c>
      <c r="B485" s="3">
        <v>44075</v>
      </c>
      <c r="C485">
        <v>249.97</v>
      </c>
      <c r="D485">
        <v>257.05</v>
      </c>
      <c r="E485">
        <v>248.55</v>
      </c>
      <c r="F485">
        <v>256.94</v>
      </c>
      <c r="G485">
        <v>239.6715951642</v>
      </c>
      <c r="H485">
        <v>2286051</v>
      </c>
    </row>
    <row r="486" spans="1:8">
      <c r="A486" t="s">
        <v>8</v>
      </c>
      <c r="B486" s="3">
        <v>44076</v>
      </c>
      <c r="C486">
        <v>257.44</v>
      </c>
      <c r="D486">
        <v>260.49</v>
      </c>
      <c r="E486">
        <v>255.66</v>
      </c>
      <c r="F486">
        <v>260.23</v>
      </c>
      <c r="G486">
        <v>243.6387598494</v>
      </c>
      <c r="H486">
        <v>2913137</v>
      </c>
    </row>
    <row r="487" spans="1:8">
      <c r="A487" t="s">
        <v>8</v>
      </c>
      <c r="B487" s="3">
        <v>44077</v>
      </c>
      <c r="C487">
        <v>259.12</v>
      </c>
      <c r="D487">
        <v>259.14</v>
      </c>
      <c r="E487">
        <v>247.3623</v>
      </c>
      <c r="F487">
        <v>250.45</v>
      </c>
      <c r="G487">
        <v>234.4822941409</v>
      </c>
      <c r="H487">
        <v>3305162</v>
      </c>
    </row>
    <row r="488" spans="1:8">
      <c r="A488" t="s">
        <v>8</v>
      </c>
      <c r="B488" s="3">
        <v>44078</v>
      </c>
      <c r="C488">
        <v>251.1</v>
      </c>
      <c r="D488">
        <v>251.96</v>
      </c>
      <c r="E488">
        <v>243.49</v>
      </c>
      <c r="F488">
        <v>247.7</v>
      </c>
      <c r="G488">
        <v>231.9076233129</v>
      </c>
      <c r="H488">
        <v>2924711</v>
      </c>
    </row>
    <row r="489" spans="1:8">
      <c r="A489" t="s">
        <v>8</v>
      </c>
      <c r="B489" s="3">
        <v>44082</v>
      </c>
      <c r="C489">
        <v>243.64</v>
      </c>
      <c r="D489">
        <v>245.95</v>
      </c>
      <c r="E489">
        <v>241.89</v>
      </c>
      <c r="F489">
        <v>243.05</v>
      </c>
      <c r="G489">
        <v>227.5540890036</v>
      </c>
      <c r="H489">
        <v>1849285</v>
      </c>
    </row>
    <row r="490" spans="1:8">
      <c r="A490" t="s">
        <v>8</v>
      </c>
      <c r="B490" s="3">
        <v>44083</v>
      </c>
      <c r="C490">
        <v>245.85</v>
      </c>
      <c r="D490">
        <v>253.58</v>
      </c>
      <c r="E490">
        <v>245.85</v>
      </c>
      <c r="F490">
        <v>251.15</v>
      </c>
      <c r="G490">
        <v>235.1376648972</v>
      </c>
      <c r="H490">
        <v>1854851</v>
      </c>
    </row>
    <row r="491" spans="1:8">
      <c r="A491" t="s">
        <v>8</v>
      </c>
      <c r="B491" s="3">
        <v>44084</v>
      </c>
      <c r="C491">
        <v>253.32</v>
      </c>
      <c r="D491">
        <v>254.61</v>
      </c>
      <c r="E491">
        <v>247</v>
      </c>
      <c r="F491">
        <v>247.29</v>
      </c>
      <c r="G491">
        <v>231.5237632985</v>
      </c>
      <c r="H491">
        <v>1095447</v>
      </c>
    </row>
    <row r="492" spans="1:8">
      <c r="A492" t="s">
        <v>8</v>
      </c>
      <c r="B492" s="3">
        <v>44085</v>
      </c>
      <c r="C492">
        <v>249.9</v>
      </c>
      <c r="D492">
        <v>251.43</v>
      </c>
      <c r="E492">
        <v>248.71</v>
      </c>
      <c r="F492">
        <v>250.17</v>
      </c>
      <c r="G492">
        <v>234.2201458384</v>
      </c>
      <c r="H492">
        <v>1382408</v>
      </c>
    </row>
    <row r="493" spans="1:8">
      <c r="A493" t="s">
        <v>8</v>
      </c>
      <c r="B493" s="3">
        <v>44088</v>
      </c>
      <c r="C493">
        <v>251.76</v>
      </c>
      <c r="D493">
        <v>253.64</v>
      </c>
      <c r="E493">
        <v>250.58</v>
      </c>
      <c r="F493">
        <v>251.25</v>
      </c>
      <c r="G493">
        <v>235.2312892909</v>
      </c>
      <c r="H493">
        <v>1525089</v>
      </c>
    </row>
    <row r="494" spans="1:8">
      <c r="A494" t="s">
        <v>8</v>
      </c>
      <c r="B494" s="3">
        <v>44089</v>
      </c>
      <c r="C494">
        <v>252.1</v>
      </c>
      <c r="D494">
        <v>254.265</v>
      </c>
      <c r="E494">
        <v>250.71</v>
      </c>
      <c r="F494">
        <v>250.73</v>
      </c>
      <c r="G494">
        <v>234.7444424434</v>
      </c>
      <c r="H494">
        <v>1401163</v>
      </c>
    </row>
    <row r="495" spans="1:8">
      <c r="A495" t="s">
        <v>8</v>
      </c>
      <c r="B495" s="3">
        <v>44090</v>
      </c>
      <c r="C495">
        <v>250.3</v>
      </c>
      <c r="D495">
        <v>251.885</v>
      </c>
      <c r="E495">
        <v>248.44</v>
      </c>
      <c r="F495">
        <v>248.84</v>
      </c>
      <c r="G495">
        <v>232.9749414016</v>
      </c>
      <c r="H495">
        <v>1635035</v>
      </c>
    </row>
    <row r="496" spans="1:8">
      <c r="A496" t="s">
        <v>8</v>
      </c>
      <c r="B496" s="3">
        <v>44091</v>
      </c>
      <c r="C496">
        <v>246.95</v>
      </c>
      <c r="D496">
        <v>250.53</v>
      </c>
      <c r="E496">
        <v>245.9</v>
      </c>
      <c r="F496">
        <v>250.39</v>
      </c>
      <c r="G496">
        <v>234.4261195047</v>
      </c>
      <c r="H496">
        <v>1506477</v>
      </c>
    </row>
    <row r="497" spans="1:8">
      <c r="A497" t="s">
        <v>8</v>
      </c>
      <c r="B497" s="3">
        <v>44092</v>
      </c>
      <c r="C497">
        <v>249.32</v>
      </c>
      <c r="D497">
        <v>250.61</v>
      </c>
      <c r="E497">
        <v>245.25</v>
      </c>
      <c r="F497">
        <v>246.1</v>
      </c>
      <c r="G497">
        <v>230.4096330129</v>
      </c>
      <c r="H497">
        <v>2460215</v>
      </c>
    </row>
    <row r="498" spans="1:8">
      <c r="A498" t="s">
        <v>8</v>
      </c>
      <c r="B498" s="3">
        <v>44095</v>
      </c>
      <c r="C498">
        <v>239.29</v>
      </c>
      <c r="D498">
        <v>240.61</v>
      </c>
      <c r="E498">
        <v>234.87</v>
      </c>
      <c r="F498">
        <v>238.44</v>
      </c>
      <c r="G498">
        <v>223.2380044518</v>
      </c>
      <c r="H498">
        <v>2180414</v>
      </c>
    </row>
    <row r="499" spans="1:8">
      <c r="A499" t="s">
        <v>8</v>
      </c>
      <c r="B499" s="3">
        <v>44096</v>
      </c>
      <c r="C499">
        <v>237.84</v>
      </c>
      <c r="D499">
        <v>238.675</v>
      </c>
      <c r="E499">
        <v>236.17</v>
      </c>
      <c r="F499">
        <v>238.23</v>
      </c>
      <c r="G499">
        <v>223.041393225</v>
      </c>
      <c r="H499">
        <v>2209154</v>
      </c>
    </row>
    <row r="500" spans="1:8">
      <c r="A500" t="s">
        <v>8</v>
      </c>
      <c r="B500" s="3">
        <v>44097</v>
      </c>
      <c r="C500">
        <v>238.13</v>
      </c>
      <c r="D500">
        <v>238.37</v>
      </c>
      <c r="E500">
        <v>232.87</v>
      </c>
      <c r="F500">
        <v>233.15</v>
      </c>
      <c r="G500">
        <v>218.2852740226</v>
      </c>
      <c r="H500">
        <v>1753517</v>
      </c>
    </row>
    <row r="501" spans="1:8">
      <c r="A501" t="s">
        <v>8</v>
      </c>
      <c r="B501" s="3">
        <v>44098</v>
      </c>
      <c r="C501">
        <v>233.41</v>
      </c>
      <c r="D501">
        <v>235.48</v>
      </c>
      <c r="E501">
        <v>231.7</v>
      </c>
      <c r="F501">
        <v>234.5</v>
      </c>
      <c r="G501">
        <v>219.5492033382</v>
      </c>
      <c r="H501">
        <v>1391154</v>
      </c>
    </row>
    <row r="502" spans="1:8">
      <c r="A502" t="s">
        <v>8</v>
      </c>
      <c r="B502" s="3">
        <v>44099</v>
      </c>
      <c r="C502">
        <v>229.13</v>
      </c>
      <c r="D502">
        <v>233.67</v>
      </c>
      <c r="E502">
        <v>228.47</v>
      </c>
      <c r="F502">
        <v>232.75</v>
      </c>
      <c r="G502">
        <v>217.9107764476</v>
      </c>
      <c r="H502">
        <v>2227321</v>
      </c>
    </row>
    <row r="503" spans="1:8">
      <c r="A503" t="s">
        <v>8</v>
      </c>
      <c r="B503" s="3">
        <v>44102</v>
      </c>
      <c r="C503">
        <v>237.91</v>
      </c>
      <c r="D503">
        <v>238.9</v>
      </c>
      <c r="E503">
        <v>236.4</v>
      </c>
      <c r="F503">
        <v>237.05</v>
      </c>
      <c r="G503">
        <v>221.9366253787</v>
      </c>
      <c r="H503">
        <v>1182349</v>
      </c>
    </row>
    <row r="504" spans="1:8">
      <c r="A504" t="s">
        <v>8</v>
      </c>
      <c r="B504" s="3">
        <v>44103</v>
      </c>
      <c r="C504">
        <v>237.76</v>
      </c>
      <c r="D504">
        <v>239.29</v>
      </c>
      <c r="E504">
        <v>236.27</v>
      </c>
      <c r="F504">
        <v>236.43</v>
      </c>
      <c r="G504">
        <v>221.3561541375</v>
      </c>
      <c r="H504">
        <v>1178588</v>
      </c>
    </row>
    <row r="505" spans="1:8">
      <c r="A505" t="s">
        <v>8</v>
      </c>
      <c r="B505" s="3">
        <v>44104</v>
      </c>
      <c r="C505">
        <v>236.04</v>
      </c>
      <c r="D505">
        <v>240.02</v>
      </c>
      <c r="E505">
        <v>235.92</v>
      </c>
      <c r="F505">
        <v>238.13</v>
      </c>
      <c r="G505">
        <v>222.9477688312</v>
      </c>
      <c r="H505">
        <v>2121030</v>
      </c>
    </row>
    <row r="506" spans="1:8">
      <c r="A506" t="s">
        <v>8</v>
      </c>
      <c r="B506" s="3">
        <v>44105</v>
      </c>
      <c r="C506">
        <v>236.69</v>
      </c>
      <c r="D506">
        <v>238.365</v>
      </c>
      <c r="E506">
        <v>232.09</v>
      </c>
      <c r="F506">
        <v>232.7</v>
      </c>
      <c r="G506">
        <v>217.8639642507</v>
      </c>
      <c r="H506">
        <v>2480134</v>
      </c>
    </row>
    <row r="507" spans="1:8">
      <c r="A507" t="s">
        <v>8</v>
      </c>
      <c r="B507" s="3">
        <v>44106</v>
      </c>
      <c r="C507">
        <v>229.27</v>
      </c>
      <c r="D507">
        <v>234.98</v>
      </c>
      <c r="E507">
        <v>229.14</v>
      </c>
      <c r="F507">
        <v>232.15</v>
      </c>
      <c r="G507">
        <v>217.3490300851</v>
      </c>
      <c r="H507">
        <v>2458628</v>
      </c>
    </row>
    <row r="508" spans="1:8">
      <c r="A508" t="s">
        <v>8</v>
      </c>
      <c r="B508" s="3">
        <v>44109</v>
      </c>
      <c r="C508">
        <v>234.43</v>
      </c>
      <c r="D508">
        <v>236.65</v>
      </c>
      <c r="E508">
        <v>234.24</v>
      </c>
      <c r="F508">
        <v>235.09</v>
      </c>
      <c r="G508">
        <v>220.1015872613</v>
      </c>
      <c r="H508">
        <v>2728284</v>
      </c>
    </row>
    <row r="509" spans="1:8">
      <c r="A509" t="s">
        <v>8</v>
      </c>
      <c r="B509" s="3">
        <v>44110</v>
      </c>
      <c r="C509">
        <v>236.13</v>
      </c>
      <c r="D509">
        <v>237.81</v>
      </c>
      <c r="E509">
        <v>231.78</v>
      </c>
      <c r="F509">
        <v>232.08</v>
      </c>
      <c r="G509">
        <v>217.2834930095</v>
      </c>
      <c r="H509">
        <v>1988417</v>
      </c>
    </row>
    <row r="510" spans="1:8">
      <c r="A510" t="s">
        <v>8</v>
      </c>
      <c r="B510" s="3">
        <v>44111</v>
      </c>
      <c r="C510">
        <v>234.64</v>
      </c>
      <c r="D510">
        <v>240.005</v>
      </c>
      <c r="E510">
        <v>234.36</v>
      </c>
      <c r="F510">
        <v>238.95</v>
      </c>
      <c r="G510">
        <v>223.7154888599</v>
      </c>
      <c r="H510">
        <v>1791316</v>
      </c>
    </row>
    <row r="511" spans="1:8">
      <c r="A511" t="s">
        <v>8</v>
      </c>
      <c r="B511" s="3">
        <v>44112</v>
      </c>
      <c r="C511">
        <v>238.87</v>
      </c>
      <c r="D511">
        <v>240.38</v>
      </c>
      <c r="E511">
        <v>237.09</v>
      </c>
      <c r="F511">
        <v>237.75</v>
      </c>
      <c r="G511">
        <v>222.591996135</v>
      </c>
      <c r="H511">
        <v>1537838</v>
      </c>
    </row>
    <row r="512" spans="1:8">
      <c r="A512" t="s">
        <v>8</v>
      </c>
      <c r="B512" s="3">
        <v>44113</v>
      </c>
      <c r="C512">
        <v>239.16</v>
      </c>
      <c r="D512">
        <v>241.33</v>
      </c>
      <c r="E512">
        <v>238.815</v>
      </c>
      <c r="F512">
        <v>239.94</v>
      </c>
      <c r="G512">
        <v>224.642370358</v>
      </c>
      <c r="H512">
        <v>1849793</v>
      </c>
    </row>
    <row r="513" spans="1:8">
      <c r="A513" t="s">
        <v>8</v>
      </c>
      <c r="B513" s="3">
        <v>44116</v>
      </c>
      <c r="C513">
        <v>241.74</v>
      </c>
      <c r="D513">
        <v>242.83</v>
      </c>
      <c r="E513">
        <v>239.94</v>
      </c>
      <c r="F513">
        <v>240.26</v>
      </c>
      <c r="G513">
        <v>224.941968418</v>
      </c>
      <c r="H513">
        <v>1453381</v>
      </c>
    </row>
    <row r="514" spans="1:8">
      <c r="A514" t="s">
        <v>8</v>
      </c>
      <c r="B514" s="3">
        <v>44117</v>
      </c>
      <c r="C514">
        <v>238.85</v>
      </c>
      <c r="D514">
        <v>239.09</v>
      </c>
      <c r="E514">
        <v>234.87</v>
      </c>
      <c r="F514">
        <v>235.98</v>
      </c>
      <c r="G514">
        <v>220.9348443656</v>
      </c>
      <c r="H514">
        <v>1668298</v>
      </c>
    </row>
    <row r="515" spans="1:8">
      <c r="A515" t="s">
        <v>8</v>
      </c>
      <c r="B515" s="3">
        <v>44118</v>
      </c>
      <c r="C515">
        <v>236.49</v>
      </c>
      <c r="D515">
        <v>236.61</v>
      </c>
      <c r="E515">
        <v>234.1</v>
      </c>
      <c r="F515">
        <v>234.86</v>
      </c>
      <c r="G515">
        <v>219.8862511557</v>
      </c>
      <c r="H515">
        <v>1076960</v>
      </c>
    </row>
    <row r="516" spans="1:8">
      <c r="A516" t="s">
        <v>8</v>
      </c>
      <c r="B516" s="3">
        <v>44119</v>
      </c>
      <c r="C516">
        <v>229.08</v>
      </c>
      <c r="D516">
        <v>230.71</v>
      </c>
      <c r="E516">
        <v>228</v>
      </c>
      <c r="F516">
        <v>229.6</v>
      </c>
      <c r="G516">
        <v>214.9616080445</v>
      </c>
      <c r="H516">
        <v>2389188</v>
      </c>
    </row>
    <row r="517" spans="1:8">
      <c r="A517" t="s">
        <v>8</v>
      </c>
      <c r="B517" s="3">
        <v>44120</v>
      </c>
      <c r="C517">
        <v>231.1</v>
      </c>
      <c r="D517">
        <v>234.43</v>
      </c>
      <c r="E517">
        <v>230.56</v>
      </c>
      <c r="F517">
        <v>233.08</v>
      </c>
      <c r="G517">
        <v>218.219736947</v>
      </c>
      <c r="H517">
        <v>1836107</v>
      </c>
    </row>
    <row r="518" spans="1:8">
      <c r="A518" t="s">
        <v>8</v>
      </c>
      <c r="B518" s="3">
        <v>44123</v>
      </c>
      <c r="C518">
        <v>233.91</v>
      </c>
      <c r="D518">
        <v>234.42</v>
      </c>
      <c r="E518">
        <v>229.43</v>
      </c>
      <c r="F518">
        <v>229.87</v>
      </c>
      <c r="G518">
        <v>215.2143939077</v>
      </c>
      <c r="H518">
        <v>1130005</v>
      </c>
    </row>
    <row r="519" spans="1:8">
      <c r="A519" t="s">
        <v>8</v>
      </c>
      <c r="B519" s="3">
        <v>44124</v>
      </c>
      <c r="C519">
        <v>231.5</v>
      </c>
      <c r="D519">
        <v>234.14</v>
      </c>
      <c r="E519">
        <v>230.98</v>
      </c>
      <c r="F519">
        <v>233.24</v>
      </c>
      <c r="G519">
        <v>218.369535977</v>
      </c>
      <c r="H519">
        <v>1415052</v>
      </c>
    </row>
    <row r="520" spans="1:8">
      <c r="A520" t="s">
        <v>8</v>
      </c>
      <c r="B520" s="3">
        <v>44125</v>
      </c>
      <c r="C520">
        <v>232.48</v>
      </c>
      <c r="D520">
        <v>235.61</v>
      </c>
      <c r="E520">
        <v>230.72</v>
      </c>
      <c r="F520">
        <v>230.91</v>
      </c>
      <c r="G520">
        <v>216.1880876026</v>
      </c>
      <c r="H520">
        <v>1360263</v>
      </c>
    </row>
    <row r="521" spans="1:8">
      <c r="A521" t="s">
        <v>8</v>
      </c>
      <c r="B521" s="3">
        <v>44126</v>
      </c>
      <c r="C521">
        <v>229.67</v>
      </c>
      <c r="D521">
        <v>234.08</v>
      </c>
      <c r="E521">
        <v>228.46</v>
      </c>
      <c r="F521">
        <v>233.2</v>
      </c>
      <c r="G521">
        <v>218.3320862195</v>
      </c>
      <c r="H521">
        <v>1466680</v>
      </c>
    </row>
    <row r="522" spans="1:8">
      <c r="A522" t="s">
        <v>8</v>
      </c>
      <c r="B522" s="3">
        <v>44127</v>
      </c>
      <c r="C522">
        <v>236.4</v>
      </c>
      <c r="D522">
        <v>236.93</v>
      </c>
      <c r="E522">
        <v>233.76</v>
      </c>
      <c r="F522">
        <v>234.27</v>
      </c>
      <c r="G522">
        <v>219.3338672326</v>
      </c>
      <c r="H522">
        <v>1323736</v>
      </c>
    </row>
    <row r="523" spans="1:8">
      <c r="A523" t="s">
        <v>8</v>
      </c>
      <c r="B523" s="3">
        <v>44130</v>
      </c>
      <c r="C523">
        <v>231.14</v>
      </c>
      <c r="D523">
        <v>231.49</v>
      </c>
      <c r="E523">
        <v>226.28</v>
      </c>
      <c r="F523">
        <v>227.99</v>
      </c>
      <c r="G523">
        <v>213.4542553052</v>
      </c>
      <c r="H523">
        <v>1252311</v>
      </c>
    </row>
    <row r="524" spans="1:8">
      <c r="A524" t="s">
        <v>8</v>
      </c>
      <c r="B524" s="3">
        <v>44131</v>
      </c>
      <c r="C524">
        <v>226.43</v>
      </c>
      <c r="D524">
        <v>228.55</v>
      </c>
      <c r="E524">
        <v>225.18</v>
      </c>
      <c r="F524">
        <v>225.47</v>
      </c>
      <c r="G524">
        <v>211.0949205828</v>
      </c>
      <c r="H524">
        <v>1566736</v>
      </c>
    </row>
    <row r="525" spans="1:8">
      <c r="A525" t="s">
        <v>8</v>
      </c>
      <c r="B525" s="3">
        <v>44132</v>
      </c>
      <c r="C525">
        <v>217.86</v>
      </c>
      <c r="D525">
        <v>220.5</v>
      </c>
      <c r="E525">
        <v>216.14</v>
      </c>
      <c r="F525">
        <v>216.91</v>
      </c>
      <c r="G525">
        <v>203.080672478</v>
      </c>
      <c r="H525">
        <v>2297250</v>
      </c>
    </row>
    <row r="526" spans="1:8">
      <c r="A526" t="s">
        <v>8</v>
      </c>
      <c r="B526" s="3">
        <v>44133</v>
      </c>
      <c r="C526">
        <v>215.69</v>
      </c>
      <c r="D526">
        <v>221.59</v>
      </c>
      <c r="E526">
        <v>214.14</v>
      </c>
      <c r="F526">
        <v>219.84</v>
      </c>
      <c r="G526">
        <v>205.8238672148</v>
      </c>
      <c r="H526">
        <v>2239904</v>
      </c>
    </row>
    <row r="527" spans="1:8">
      <c r="A527" t="s">
        <v>8</v>
      </c>
      <c r="B527" s="3">
        <v>44134</v>
      </c>
      <c r="C527">
        <v>219.13</v>
      </c>
      <c r="D527">
        <v>220.9</v>
      </c>
      <c r="E527">
        <v>217.28</v>
      </c>
      <c r="F527">
        <v>220.34</v>
      </c>
      <c r="G527">
        <v>206.2919891835</v>
      </c>
      <c r="H527">
        <v>2481336</v>
      </c>
    </row>
    <row r="528" spans="1:8">
      <c r="A528" t="s">
        <v>8</v>
      </c>
      <c r="B528" s="3">
        <v>44137</v>
      </c>
      <c r="C528">
        <v>225.12</v>
      </c>
      <c r="D528">
        <v>230.21</v>
      </c>
      <c r="E528">
        <v>224.05</v>
      </c>
      <c r="F528">
        <v>228.58</v>
      </c>
      <c r="G528">
        <v>214.0066392283</v>
      </c>
      <c r="H528">
        <v>2182574</v>
      </c>
    </row>
    <row r="529" spans="1:8">
      <c r="A529" t="s">
        <v>8</v>
      </c>
      <c r="B529" s="3">
        <v>44138</v>
      </c>
      <c r="C529">
        <v>232.64</v>
      </c>
      <c r="D529">
        <v>235.37</v>
      </c>
      <c r="E529">
        <v>231.85</v>
      </c>
      <c r="F529">
        <v>234.09</v>
      </c>
      <c r="G529">
        <v>219.1653433238</v>
      </c>
      <c r="H529">
        <v>1595854</v>
      </c>
    </row>
    <row r="530" spans="1:8">
      <c r="A530" t="s">
        <v>8</v>
      </c>
      <c r="B530" s="3">
        <v>44139</v>
      </c>
      <c r="C530">
        <v>233.61</v>
      </c>
      <c r="D530">
        <v>238.5</v>
      </c>
      <c r="E530">
        <v>232.085</v>
      </c>
      <c r="F530">
        <v>235.29</v>
      </c>
      <c r="G530">
        <v>220.2888360488</v>
      </c>
      <c r="H530">
        <v>2347185</v>
      </c>
    </row>
    <row r="531" spans="1:8">
      <c r="A531" t="s">
        <v>8</v>
      </c>
      <c r="B531" s="3">
        <v>44140</v>
      </c>
      <c r="C531">
        <v>249.8</v>
      </c>
      <c r="D531">
        <v>253.355</v>
      </c>
      <c r="E531">
        <v>248.3608</v>
      </c>
      <c r="F531">
        <v>249.76</v>
      </c>
      <c r="G531">
        <v>233.8362858241</v>
      </c>
      <c r="H531">
        <v>2918057</v>
      </c>
    </row>
    <row r="532" spans="1:8">
      <c r="A532" t="s">
        <v>8</v>
      </c>
      <c r="B532" s="3">
        <v>44141</v>
      </c>
      <c r="C532">
        <v>253.53</v>
      </c>
      <c r="D532">
        <v>253.66</v>
      </c>
      <c r="E532">
        <v>249.53</v>
      </c>
      <c r="F532">
        <v>250.32</v>
      </c>
      <c r="G532">
        <v>234.3605824291</v>
      </c>
      <c r="H532">
        <v>1725132</v>
      </c>
    </row>
    <row r="533" spans="1:8">
      <c r="A533" t="s">
        <v>8</v>
      </c>
      <c r="B533" s="3">
        <v>44144</v>
      </c>
      <c r="C533">
        <v>268.65</v>
      </c>
      <c r="D533">
        <v>269.78</v>
      </c>
      <c r="E533">
        <v>257.19</v>
      </c>
      <c r="F533">
        <v>257.65</v>
      </c>
      <c r="G533">
        <v>241.2232504908</v>
      </c>
      <c r="H533">
        <v>3184286</v>
      </c>
    </row>
    <row r="534" spans="1:8">
      <c r="A534" t="s">
        <v>8</v>
      </c>
      <c r="B534" s="3">
        <v>44145</v>
      </c>
      <c r="C534">
        <v>262.51</v>
      </c>
      <c r="D534">
        <v>264.49</v>
      </c>
      <c r="E534">
        <v>259.71</v>
      </c>
      <c r="F534">
        <v>262.04</v>
      </c>
      <c r="G534">
        <v>245.3333613763</v>
      </c>
      <c r="H534">
        <v>1935206</v>
      </c>
    </row>
    <row r="535" spans="1:8">
      <c r="A535" t="s">
        <v>8</v>
      </c>
      <c r="B535" s="3">
        <v>44146</v>
      </c>
      <c r="C535">
        <v>262.6</v>
      </c>
      <c r="D535">
        <v>262.85</v>
      </c>
      <c r="E535">
        <v>256.885</v>
      </c>
      <c r="F535">
        <v>259.62</v>
      </c>
      <c r="G535">
        <v>243.0676510476</v>
      </c>
      <c r="H535">
        <v>1841288</v>
      </c>
    </row>
    <row r="536" spans="1:8">
      <c r="A536" t="s">
        <v>8</v>
      </c>
      <c r="B536" s="3">
        <v>44147</v>
      </c>
      <c r="C536">
        <v>257.06</v>
      </c>
      <c r="D536">
        <v>259.73</v>
      </c>
      <c r="E536">
        <v>254.16</v>
      </c>
      <c r="F536">
        <v>255.07</v>
      </c>
      <c r="G536">
        <v>238.8077411321</v>
      </c>
      <c r="H536">
        <v>1669732</v>
      </c>
    </row>
    <row r="537" spans="1:8">
      <c r="A537" t="s">
        <v>8</v>
      </c>
      <c r="B537" s="3">
        <v>44148</v>
      </c>
      <c r="C537">
        <v>257.59</v>
      </c>
      <c r="D537">
        <v>258.62</v>
      </c>
      <c r="E537">
        <v>255.81</v>
      </c>
      <c r="F537">
        <v>257.06</v>
      </c>
      <c r="G537">
        <v>240.6708665676</v>
      </c>
      <c r="H537">
        <v>1196749</v>
      </c>
    </row>
    <row r="538" spans="1:8">
      <c r="A538" t="s">
        <v>8</v>
      </c>
      <c r="B538" s="3">
        <v>44151</v>
      </c>
      <c r="C538">
        <v>258.38</v>
      </c>
      <c r="D538">
        <v>259.08</v>
      </c>
      <c r="E538">
        <v>252.81</v>
      </c>
      <c r="F538">
        <v>255.46</v>
      </c>
      <c r="G538">
        <v>239.1728762677</v>
      </c>
      <c r="H538">
        <v>1720870</v>
      </c>
    </row>
    <row r="539" spans="1:8">
      <c r="A539" t="s">
        <v>8</v>
      </c>
      <c r="B539" s="3">
        <v>44152</v>
      </c>
      <c r="C539">
        <v>253.79</v>
      </c>
      <c r="D539">
        <v>254.68</v>
      </c>
      <c r="E539">
        <v>251.01</v>
      </c>
      <c r="F539">
        <v>252.14</v>
      </c>
      <c r="G539">
        <v>236.0645463953</v>
      </c>
      <c r="H539">
        <v>1947522</v>
      </c>
    </row>
    <row r="540" spans="1:8">
      <c r="A540" t="s">
        <v>8</v>
      </c>
      <c r="B540" s="3">
        <v>44153</v>
      </c>
      <c r="C540">
        <v>253.09</v>
      </c>
      <c r="D540">
        <v>254.39</v>
      </c>
      <c r="E540">
        <v>250.2</v>
      </c>
      <c r="F540">
        <v>250.3</v>
      </c>
      <c r="G540">
        <v>234.3418575503</v>
      </c>
      <c r="H540">
        <v>1180131</v>
      </c>
    </row>
    <row r="541" spans="1:8">
      <c r="A541" t="s">
        <v>8</v>
      </c>
      <c r="B541" s="3">
        <v>44154</v>
      </c>
      <c r="C541">
        <v>250</v>
      </c>
      <c r="D541">
        <v>253.29</v>
      </c>
      <c r="E541">
        <v>248.81</v>
      </c>
      <c r="F541">
        <v>253.07</v>
      </c>
      <c r="G541">
        <v>236.9352532571</v>
      </c>
      <c r="H541">
        <v>1205392</v>
      </c>
    </row>
    <row r="542" spans="1:8">
      <c r="A542" t="s">
        <v>8</v>
      </c>
      <c r="B542" s="3">
        <v>44155</v>
      </c>
      <c r="C542">
        <v>253.4</v>
      </c>
      <c r="D542">
        <v>254.53</v>
      </c>
      <c r="E542">
        <v>251.4</v>
      </c>
      <c r="F542">
        <v>252.07</v>
      </c>
      <c r="G542">
        <v>235.9990093196</v>
      </c>
      <c r="H542">
        <v>1344544</v>
      </c>
    </row>
    <row r="543" spans="1:8">
      <c r="A543" t="s">
        <v>8</v>
      </c>
      <c r="B543" s="3">
        <v>44158</v>
      </c>
      <c r="C543">
        <v>253.95</v>
      </c>
      <c r="D543">
        <v>255.21</v>
      </c>
      <c r="E543">
        <v>251.1</v>
      </c>
      <c r="F543">
        <v>252.14</v>
      </c>
      <c r="G543">
        <v>236.0645463953</v>
      </c>
      <c r="H543">
        <v>1231293</v>
      </c>
    </row>
    <row r="544" spans="1:8">
      <c r="A544" t="s">
        <v>8</v>
      </c>
      <c r="B544" s="3">
        <v>44159</v>
      </c>
      <c r="C544">
        <v>253.46</v>
      </c>
      <c r="D544">
        <v>257.77</v>
      </c>
      <c r="E544">
        <v>252.68</v>
      </c>
      <c r="F544">
        <v>256.16</v>
      </c>
      <c r="G544">
        <v>239.8282470239</v>
      </c>
      <c r="H544">
        <v>1982093</v>
      </c>
    </row>
    <row r="545" spans="1:8">
      <c r="A545" t="s">
        <v>8</v>
      </c>
      <c r="B545" s="3">
        <v>44160</v>
      </c>
      <c r="C545">
        <v>255.9</v>
      </c>
      <c r="D545">
        <v>256.02</v>
      </c>
      <c r="E545">
        <v>253.04</v>
      </c>
      <c r="F545">
        <v>253.34</v>
      </c>
      <c r="G545">
        <v>237.1880391202</v>
      </c>
      <c r="H545">
        <v>1172039</v>
      </c>
    </row>
    <row r="546" spans="1:8">
      <c r="A546" t="s">
        <v>8</v>
      </c>
      <c r="B546" s="3">
        <v>44162</v>
      </c>
      <c r="C546">
        <v>258.23</v>
      </c>
      <c r="D546">
        <v>259.13</v>
      </c>
      <c r="E546">
        <v>257.2</v>
      </c>
      <c r="F546">
        <v>257.43</v>
      </c>
      <c r="G546">
        <v>241.0172768245</v>
      </c>
      <c r="H546">
        <v>1081980</v>
      </c>
    </row>
    <row r="547" spans="1:8">
      <c r="A547" t="s">
        <v>8</v>
      </c>
      <c r="B547" s="3">
        <v>44165</v>
      </c>
      <c r="C547">
        <v>261.33</v>
      </c>
      <c r="D547">
        <v>261.52</v>
      </c>
      <c r="E547">
        <v>255.3</v>
      </c>
      <c r="F547">
        <v>256.42</v>
      </c>
      <c r="G547">
        <v>240.0716704477</v>
      </c>
      <c r="H547">
        <v>3384435</v>
      </c>
    </row>
    <row r="548" spans="1:8">
      <c r="A548" t="s">
        <v>8</v>
      </c>
      <c r="B548" s="3">
        <v>44166</v>
      </c>
      <c r="C548">
        <v>260.79</v>
      </c>
      <c r="D548">
        <v>261.245</v>
      </c>
      <c r="E548">
        <v>257.45</v>
      </c>
      <c r="F548">
        <v>258.9</v>
      </c>
      <c r="G548">
        <v>242.3935554126</v>
      </c>
      <c r="H548">
        <v>1802182</v>
      </c>
    </row>
    <row r="549" spans="1:8">
      <c r="A549" t="s">
        <v>8</v>
      </c>
      <c r="B549" s="3">
        <v>44167</v>
      </c>
      <c r="C549">
        <v>256.53</v>
      </c>
      <c r="D549">
        <v>257.01</v>
      </c>
      <c r="E549">
        <v>250.75</v>
      </c>
      <c r="F549">
        <v>251</v>
      </c>
      <c r="G549">
        <v>235.8988312183</v>
      </c>
      <c r="H549">
        <v>2060158</v>
      </c>
    </row>
    <row r="550" spans="1:8">
      <c r="A550" t="s">
        <v>8</v>
      </c>
      <c r="B550" s="3">
        <v>44168</v>
      </c>
      <c r="C550">
        <v>252.61</v>
      </c>
      <c r="D550">
        <v>252.73</v>
      </c>
      <c r="E550">
        <v>245.76</v>
      </c>
      <c r="F550">
        <v>246.2</v>
      </c>
      <c r="G550">
        <v>231.3876185098</v>
      </c>
      <c r="H550">
        <v>2464016</v>
      </c>
    </row>
    <row r="551" spans="1:8">
      <c r="A551" t="s">
        <v>8</v>
      </c>
      <c r="B551" s="3">
        <v>44169</v>
      </c>
      <c r="C551">
        <v>244.81</v>
      </c>
      <c r="D551">
        <v>250.62</v>
      </c>
      <c r="E551">
        <v>244.77</v>
      </c>
      <c r="F551">
        <v>250.62</v>
      </c>
      <c r="G551">
        <v>235.5416935456</v>
      </c>
      <c r="H551">
        <v>3030913</v>
      </c>
    </row>
    <row r="552" spans="1:8">
      <c r="A552" t="s">
        <v>8</v>
      </c>
      <c r="B552" s="3">
        <v>44172</v>
      </c>
      <c r="C552">
        <v>253.43</v>
      </c>
      <c r="D552">
        <v>254.66</v>
      </c>
      <c r="E552">
        <v>249.22</v>
      </c>
      <c r="F552">
        <v>249.78</v>
      </c>
      <c r="G552">
        <v>234.7522313216</v>
      </c>
      <c r="H552">
        <v>1771321</v>
      </c>
    </row>
    <row r="553" spans="1:8">
      <c r="A553" t="s">
        <v>8</v>
      </c>
      <c r="B553" s="3">
        <v>44173</v>
      </c>
      <c r="C553">
        <v>248</v>
      </c>
      <c r="D553">
        <v>250.06</v>
      </c>
      <c r="E553">
        <v>246.575</v>
      </c>
      <c r="F553">
        <v>249.24</v>
      </c>
      <c r="G553">
        <v>234.2447198919</v>
      </c>
      <c r="H553">
        <v>1397716</v>
      </c>
    </row>
    <row r="554" spans="1:8">
      <c r="A554" t="s">
        <v>8</v>
      </c>
      <c r="B554" s="3">
        <v>44174</v>
      </c>
      <c r="C554">
        <v>250.98</v>
      </c>
      <c r="D554">
        <v>251.83</v>
      </c>
      <c r="E554">
        <v>248.46</v>
      </c>
      <c r="F554">
        <v>251.14</v>
      </c>
      <c r="G554">
        <v>236.0304082557</v>
      </c>
      <c r="H554">
        <v>1450359</v>
      </c>
    </row>
    <row r="555" spans="1:8">
      <c r="A555" t="s">
        <v>8</v>
      </c>
      <c r="B555" s="3">
        <v>44175</v>
      </c>
      <c r="C555">
        <v>250.86</v>
      </c>
      <c r="D555">
        <v>252.41</v>
      </c>
      <c r="E555">
        <v>249.4</v>
      </c>
      <c r="F555">
        <v>250.95</v>
      </c>
      <c r="G555">
        <v>235.8518394193</v>
      </c>
      <c r="H555">
        <v>1245985</v>
      </c>
    </row>
    <row r="556" spans="1:8">
      <c r="A556" t="s">
        <v>8</v>
      </c>
      <c r="B556" s="3">
        <v>44176</v>
      </c>
      <c r="C556">
        <v>248.33</v>
      </c>
      <c r="D556">
        <v>249.96</v>
      </c>
      <c r="E556">
        <v>247.4333</v>
      </c>
      <c r="F556">
        <v>249.4</v>
      </c>
      <c r="G556">
        <v>234.3950936488</v>
      </c>
      <c r="H556">
        <v>1328935</v>
      </c>
    </row>
    <row r="557" spans="1:8">
      <c r="A557" t="s">
        <v>8</v>
      </c>
      <c r="B557" s="3">
        <v>44179</v>
      </c>
      <c r="C557">
        <v>250.94</v>
      </c>
      <c r="D557">
        <v>251.51</v>
      </c>
      <c r="E557">
        <v>247.57</v>
      </c>
      <c r="F557">
        <v>247.6</v>
      </c>
      <c r="G557">
        <v>232.7033888831</v>
      </c>
      <c r="H557">
        <v>1814296</v>
      </c>
    </row>
    <row r="558" spans="1:8">
      <c r="A558" t="s">
        <v>8</v>
      </c>
      <c r="B558" s="3">
        <v>44180</v>
      </c>
      <c r="C558">
        <v>249.56</v>
      </c>
      <c r="D558">
        <v>252.99</v>
      </c>
      <c r="E558">
        <v>249.3</v>
      </c>
      <c r="F558">
        <v>251.66</v>
      </c>
      <c r="G558">
        <v>236.5191229658</v>
      </c>
      <c r="H558">
        <v>1424011</v>
      </c>
    </row>
    <row r="559" spans="1:8">
      <c r="A559" t="s">
        <v>8</v>
      </c>
      <c r="B559" s="3">
        <v>44181</v>
      </c>
      <c r="C559">
        <v>251.8</v>
      </c>
      <c r="D559">
        <v>252.1</v>
      </c>
      <c r="E559">
        <v>249.49</v>
      </c>
      <c r="F559">
        <v>250.13</v>
      </c>
      <c r="G559">
        <v>235.0811739149</v>
      </c>
      <c r="H559">
        <v>1354962</v>
      </c>
    </row>
    <row r="560" spans="1:8">
      <c r="A560" t="s">
        <v>8</v>
      </c>
      <c r="B560" s="3">
        <v>44182</v>
      </c>
      <c r="C560">
        <v>255.87</v>
      </c>
      <c r="D560">
        <v>257.21</v>
      </c>
      <c r="E560">
        <v>255.1</v>
      </c>
      <c r="F560">
        <v>256.63</v>
      </c>
      <c r="G560">
        <v>241.1901077911</v>
      </c>
      <c r="H560">
        <v>1538687</v>
      </c>
    </row>
    <row r="561" spans="1:8">
      <c r="A561" t="s">
        <v>8</v>
      </c>
      <c r="B561" s="3">
        <v>44183</v>
      </c>
      <c r="C561">
        <v>257.13</v>
      </c>
      <c r="D561">
        <v>258.73</v>
      </c>
      <c r="E561">
        <v>253.51</v>
      </c>
      <c r="F561">
        <v>257.67</v>
      </c>
      <c r="G561">
        <v>242.1675372113</v>
      </c>
      <c r="H561">
        <v>3525820</v>
      </c>
    </row>
    <row r="562" spans="1:8">
      <c r="A562" t="s">
        <v>8</v>
      </c>
      <c r="B562" s="3">
        <v>44186</v>
      </c>
      <c r="C562">
        <v>250</v>
      </c>
      <c r="D562">
        <v>255.025</v>
      </c>
      <c r="E562">
        <v>247.5</v>
      </c>
      <c r="F562">
        <v>254.17</v>
      </c>
      <c r="G562">
        <v>238.8781112779</v>
      </c>
      <c r="H562">
        <v>1716228</v>
      </c>
    </row>
    <row r="563" spans="1:8">
      <c r="A563" t="s">
        <v>8</v>
      </c>
      <c r="B563" s="3">
        <v>44187</v>
      </c>
      <c r="C563">
        <v>253</v>
      </c>
      <c r="D563">
        <v>254.69</v>
      </c>
      <c r="E563">
        <v>251.7</v>
      </c>
      <c r="F563">
        <v>253.46</v>
      </c>
      <c r="G563">
        <v>238.2108277315</v>
      </c>
      <c r="H563">
        <v>1162386</v>
      </c>
    </row>
    <row r="564" spans="1:8">
      <c r="A564" t="s">
        <v>8</v>
      </c>
      <c r="B564" s="3">
        <v>44188</v>
      </c>
      <c r="C564">
        <v>256.18</v>
      </c>
      <c r="D564">
        <v>257.78</v>
      </c>
      <c r="E564">
        <v>254.9</v>
      </c>
      <c r="F564">
        <v>255.1</v>
      </c>
      <c r="G564">
        <v>239.7521587402</v>
      </c>
      <c r="H564">
        <v>1036725</v>
      </c>
    </row>
    <row r="565" spans="1:8">
      <c r="A565" t="s">
        <v>8</v>
      </c>
      <c r="B565" s="3">
        <v>44189</v>
      </c>
      <c r="C565">
        <v>254.8</v>
      </c>
      <c r="D565">
        <v>256.98</v>
      </c>
      <c r="E565">
        <v>254.77</v>
      </c>
      <c r="F565">
        <v>256.62</v>
      </c>
      <c r="G565">
        <v>241.1807094313</v>
      </c>
      <c r="H565">
        <v>276353</v>
      </c>
    </row>
    <row r="566" spans="1:8">
      <c r="A566" t="s">
        <v>8</v>
      </c>
      <c r="B566" s="3">
        <v>44193</v>
      </c>
      <c r="C566">
        <v>262.03</v>
      </c>
      <c r="D566">
        <v>263.425</v>
      </c>
      <c r="E566">
        <v>259.68</v>
      </c>
      <c r="F566">
        <v>260.02</v>
      </c>
      <c r="G566">
        <v>244.3761517665</v>
      </c>
      <c r="H566">
        <v>1227870</v>
      </c>
    </row>
    <row r="567" spans="1:8">
      <c r="A567" t="s">
        <v>8</v>
      </c>
      <c r="B567" s="3">
        <v>44194</v>
      </c>
      <c r="C567">
        <v>263.13</v>
      </c>
      <c r="D567">
        <v>263.28</v>
      </c>
      <c r="E567">
        <v>258.63</v>
      </c>
      <c r="F567">
        <v>259.42</v>
      </c>
      <c r="G567">
        <v>243.8122501779</v>
      </c>
      <c r="H567">
        <v>881119</v>
      </c>
    </row>
    <row r="568" spans="1:8">
      <c r="A568" t="s">
        <v>8</v>
      </c>
      <c r="B568" s="3">
        <v>44195</v>
      </c>
      <c r="C568">
        <v>261</v>
      </c>
      <c r="D568">
        <v>262.43</v>
      </c>
      <c r="E568">
        <v>260.46</v>
      </c>
      <c r="F568">
        <v>261.77</v>
      </c>
      <c r="G568">
        <v>246.0208647332</v>
      </c>
      <c r="H568">
        <v>924920</v>
      </c>
    </row>
    <row r="569" spans="1:8">
      <c r="A569" t="s">
        <v>8</v>
      </c>
      <c r="B569" s="3">
        <v>44196</v>
      </c>
      <c r="C569">
        <v>262.46</v>
      </c>
      <c r="D569">
        <v>263.83</v>
      </c>
      <c r="E569">
        <v>260.61</v>
      </c>
      <c r="F569">
        <v>263.51</v>
      </c>
      <c r="G569">
        <v>247.65617934</v>
      </c>
      <c r="H569">
        <v>909292</v>
      </c>
    </row>
    <row r="570" spans="1:8">
      <c r="A570" t="s">
        <v>8</v>
      </c>
      <c r="B570" s="3">
        <v>44200</v>
      </c>
      <c r="C570">
        <v>266.71</v>
      </c>
      <c r="D570">
        <v>267.29</v>
      </c>
      <c r="E570">
        <v>257.365</v>
      </c>
      <c r="F570">
        <v>258.81</v>
      </c>
      <c r="G570">
        <v>243.2389502295</v>
      </c>
      <c r="H570">
        <v>1741264</v>
      </c>
    </row>
    <row r="571" spans="1:8">
      <c r="A571" t="s">
        <v>8</v>
      </c>
      <c r="B571" s="3">
        <v>44201</v>
      </c>
      <c r="C571">
        <v>257.56</v>
      </c>
      <c r="D571">
        <v>263.24</v>
      </c>
      <c r="E571">
        <v>257.56</v>
      </c>
      <c r="F571">
        <v>262.87</v>
      </c>
      <c r="G571">
        <v>247.0546843122</v>
      </c>
      <c r="H571">
        <v>1620032</v>
      </c>
    </row>
    <row r="572" spans="1:8">
      <c r="A572" t="s">
        <v>8</v>
      </c>
      <c r="B572" s="3">
        <v>44202</v>
      </c>
      <c r="C572">
        <v>261.4</v>
      </c>
      <c r="D572">
        <v>274.575</v>
      </c>
      <c r="E572">
        <v>261.39</v>
      </c>
      <c r="F572">
        <v>271.5</v>
      </c>
      <c r="G572">
        <v>255.1654688278</v>
      </c>
      <c r="H572">
        <v>2586650</v>
      </c>
    </row>
    <row r="573" spans="1:8">
      <c r="A573" t="s">
        <v>8</v>
      </c>
      <c r="B573" s="3">
        <v>44203</v>
      </c>
      <c r="C573">
        <v>269.06</v>
      </c>
      <c r="D573">
        <v>273.76</v>
      </c>
      <c r="E573">
        <v>269</v>
      </c>
      <c r="F573">
        <v>270.72</v>
      </c>
      <c r="G573">
        <v>254.4323967627</v>
      </c>
      <c r="H573">
        <v>1757991</v>
      </c>
    </row>
    <row r="574" spans="1:8">
      <c r="A574" t="s">
        <v>8</v>
      </c>
      <c r="B574" s="3">
        <v>44204</v>
      </c>
      <c r="C574">
        <v>272.03</v>
      </c>
      <c r="D574">
        <v>272.38</v>
      </c>
      <c r="E574">
        <v>267.93</v>
      </c>
      <c r="F574">
        <v>270.4</v>
      </c>
      <c r="G574">
        <v>254.1316492487</v>
      </c>
      <c r="H574">
        <v>1879264</v>
      </c>
    </row>
    <row r="575" spans="1:8">
      <c r="A575" t="s">
        <v>8</v>
      </c>
      <c r="B575" s="3">
        <v>44207</v>
      </c>
      <c r="C575">
        <v>264.24</v>
      </c>
      <c r="D575">
        <v>269.09</v>
      </c>
      <c r="E575">
        <v>264.19</v>
      </c>
      <c r="F575">
        <v>267.53</v>
      </c>
      <c r="G575">
        <v>251.4343199834</v>
      </c>
      <c r="H575">
        <v>1913155</v>
      </c>
    </row>
    <row r="576" spans="1:8">
      <c r="A576" t="s">
        <v>8</v>
      </c>
      <c r="B576" s="3">
        <v>44208</v>
      </c>
      <c r="C576">
        <v>265.01</v>
      </c>
      <c r="D576">
        <v>267.59</v>
      </c>
      <c r="E576">
        <v>263.67</v>
      </c>
      <c r="F576">
        <v>266.62</v>
      </c>
      <c r="G576">
        <v>250.5790692408</v>
      </c>
      <c r="H576">
        <v>1785166</v>
      </c>
    </row>
    <row r="577" spans="1:8">
      <c r="A577" t="s">
        <v>8</v>
      </c>
      <c r="B577" s="3">
        <v>44209</v>
      </c>
      <c r="C577">
        <v>266.65</v>
      </c>
      <c r="D577">
        <v>268.53</v>
      </c>
      <c r="E577">
        <v>266.21</v>
      </c>
      <c r="F577">
        <v>267.73</v>
      </c>
      <c r="G577">
        <v>251.6222871796</v>
      </c>
      <c r="H577">
        <v>1518767</v>
      </c>
    </row>
    <row r="578" spans="1:8">
      <c r="A578" t="s">
        <v>8</v>
      </c>
      <c r="B578" s="3">
        <v>44210</v>
      </c>
      <c r="C578">
        <v>267.18</v>
      </c>
      <c r="D578">
        <v>267.28</v>
      </c>
      <c r="E578">
        <v>263.54</v>
      </c>
      <c r="F578">
        <v>263.69</v>
      </c>
      <c r="G578">
        <v>247.8253498166</v>
      </c>
      <c r="H578">
        <v>1903454</v>
      </c>
    </row>
    <row r="579" spans="1:8">
      <c r="A579" t="s">
        <v>8</v>
      </c>
      <c r="B579" s="3">
        <v>44211</v>
      </c>
      <c r="C579">
        <v>261.91</v>
      </c>
      <c r="D579">
        <v>261.91</v>
      </c>
      <c r="E579">
        <v>256.9</v>
      </c>
      <c r="F579">
        <v>258.09</v>
      </c>
      <c r="G579">
        <v>242.5622683233</v>
      </c>
      <c r="H579">
        <v>1955553</v>
      </c>
    </row>
    <row r="580" spans="1:8">
      <c r="A580" t="s">
        <v>8</v>
      </c>
      <c r="B580" s="3">
        <v>44215</v>
      </c>
      <c r="C580">
        <v>263.07</v>
      </c>
      <c r="D580">
        <v>263.61</v>
      </c>
      <c r="E580">
        <v>258.28</v>
      </c>
      <c r="F580">
        <v>259.04</v>
      </c>
      <c r="G580">
        <v>243.4551125052</v>
      </c>
      <c r="H580">
        <v>1643118</v>
      </c>
    </row>
    <row r="581" spans="1:8">
      <c r="A581" t="s">
        <v>8</v>
      </c>
      <c r="B581" s="3">
        <v>44216</v>
      </c>
      <c r="C581">
        <v>257.43</v>
      </c>
      <c r="D581">
        <v>260.7</v>
      </c>
      <c r="E581">
        <v>257.29</v>
      </c>
      <c r="F581">
        <v>257.4</v>
      </c>
      <c r="G581">
        <v>241.9137814964</v>
      </c>
      <c r="H581">
        <v>1773340</v>
      </c>
    </row>
    <row r="582" spans="1:8">
      <c r="A582" t="s">
        <v>8</v>
      </c>
      <c r="B582" s="3">
        <v>44217</v>
      </c>
      <c r="C582">
        <v>257.13</v>
      </c>
      <c r="D582">
        <v>257.74</v>
      </c>
      <c r="E582">
        <v>253</v>
      </c>
      <c r="F582">
        <v>253.2</v>
      </c>
      <c r="G582">
        <v>237.9664703764</v>
      </c>
      <c r="H582">
        <v>1559828</v>
      </c>
    </row>
    <row r="583" spans="1:8">
      <c r="A583" t="s">
        <v>8</v>
      </c>
      <c r="B583" s="3">
        <v>44218</v>
      </c>
      <c r="C583">
        <v>251.19</v>
      </c>
      <c r="D583">
        <v>254.56</v>
      </c>
      <c r="E583">
        <v>251.19</v>
      </c>
      <c r="F583">
        <v>251.48</v>
      </c>
      <c r="G583">
        <v>236.3499524892</v>
      </c>
      <c r="H583">
        <v>1581985</v>
      </c>
    </row>
    <row r="584" spans="1:8">
      <c r="A584" t="s">
        <v>8</v>
      </c>
      <c r="B584" s="3">
        <v>44221</v>
      </c>
      <c r="C584">
        <v>248.54</v>
      </c>
      <c r="D584">
        <v>253.55</v>
      </c>
      <c r="E584">
        <v>246</v>
      </c>
      <c r="F584">
        <v>253.12</v>
      </c>
      <c r="G584">
        <v>237.8912834979</v>
      </c>
      <c r="H584">
        <v>1990807</v>
      </c>
    </row>
    <row r="585" spans="1:8">
      <c r="A585" t="s">
        <v>8</v>
      </c>
      <c r="B585" s="3">
        <v>44222</v>
      </c>
      <c r="C585">
        <v>254.54</v>
      </c>
      <c r="D585">
        <v>257.66</v>
      </c>
      <c r="E585">
        <v>254.25</v>
      </c>
      <c r="F585">
        <v>255.85</v>
      </c>
      <c r="G585">
        <v>240.4570357259</v>
      </c>
      <c r="H585">
        <v>1544606</v>
      </c>
    </row>
    <row r="586" spans="1:8">
      <c r="A586" t="s">
        <v>8</v>
      </c>
      <c r="B586" s="3">
        <v>44223</v>
      </c>
      <c r="C586">
        <v>250.555</v>
      </c>
      <c r="D586">
        <v>250.76</v>
      </c>
      <c r="E586">
        <v>240.8</v>
      </c>
      <c r="F586">
        <v>242.91</v>
      </c>
      <c r="G586">
        <v>228.2955581324</v>
      </c>
      <c r="H586">
        <v>2681632</v>
      </c>
    </row>
    <row r="587" spans="1:8">
      <c r="A587" t="s">
        <v>8</v>
      </c>
      <c r="B587" s="3">
        <v>44224</v>
      </c>
      <c r="C587">
        <v>246.97</v>
      </c>
      <c r="D587">
        <v>251.1969</v>
      </c>
      <c r="E587">
        <v>246.07</v>
      </c>
      <c r="F587">
        <v>249.54</v>
      </c>
      <c r="G587">
        <v>234.5266706861</v>
      </c>
      <c r="H587">
        <v>2110384</v>
      </c>
    </row>
    <row r="588" spans="1:8">
      <c r="A588" t="s">
        <v>8</v>
      </c>
      <c r="B588" s="3">
        <v>44225</v>
      </c>
      <c r="C588">
        <v>247.59</v>
      </c>
      <c r="D588">
        <v>249.32</v>
      </c>
      <c r="E588">
        <v>244.1001</v>
      </c>
      <c r="F588">
        <v>245.4</v>
      </c>
      <c r="G588">
        <v>230.635749725</v>
      </c>
      <c r="H588">
        <v>1647317</v>
      </c>
    </row>
    <row r="589" spans="1:8">
      <c r="A589" t="s">
        <v>8</v>
      </c>
      <c r="B589" s="3">
        <v>44228</v>
      </c>
      <c r="C589">
        <v>248.25</v>
      </c>
      <c r="D589">
        <v>251.2</v>
      </c>
      <c r="E589">
        <v>245.94</v>
      </c>
      <c r="F589">
        <v>250.43</v>
      </c>
      <c r="G589">
        <v>235.3631247092</v>
      </c>
      <c r="H589">
        <v>1629209</v>
      </c>
    </row>
    <row r="590" spans="1:8">
      <c r="A590" t="s">
        <v>8</v>
      </c>
      <c r="B590" s="3">
        <v>44229</v>
      </c>
      <c r="C590">
        <v>250.75</v>
      </c>
      <c r="D590">
        <v>253.64</v>
      </c>
      <c r="E590">
        <v>250.25</v>
      </c>
      <c r="F590">
        <v>252.25</v>
      </c>
      <c r="G590">
        <v>237.0736261945</v>
      </c>
      <c r="H590">
        <v>1525968</v>
      </c>
    </row>
    <row r="591" spans="1:8">
      <c r="A591" t="s">
        <v>8</v>
      </c>
      <c r="B591" s="3">
        <v>44230</v>
      </c>
      <c r="C591">
        <v>252.52</v>
      </c>
      <c r="D591">
        <v>253.49</v>
      </c>
      <c r="E591">
        <v>249.81</v>
      </c>
      <c r="F591">
        <v>250.13</v>
      </c>
      <c r="G591">
        <v>235.0811739149</v>
      </c>
      <c r="H591">
        <v>2365670</v>
      </c>
    </row>
    <row r="592" spans="1:8">
      <c r="A592" t="s">
        <v>8</v>
      </c>
      <c r="B592" s="3">
        <v>44231</v>
      </c>
      <c r="C592">
        <v>249.94</v>
      </c>
      <c r="D592">
        <v>252.42</v>
      </c>
      <c r="E592">
        <v>247.31</v>
      </c>
      <c r="F592">
        <v>249.18</v>
      </c>
      <c r="G592">
        <v>234.188329733</v>
      </c>
      <c r="H592">
        <v>2712425</v>
      </c>
    </row>
    <row r="593" spans="1:8">
      <c r="A593" t="s">
        <v>8</v>
      </c>
      <c r="B593" s="3">
        <v>44232</v>
      </c>
      <c r="C593">
        <v>255.05</v>
      </c>
      <c r="D593">
        <v>259.675</v>
      </c>
      <c r="E593">
        <v>252.21</v>
      </c>
      <c r="F593">
        <v>257.37</v>
      </c>
      <c r="G593">
        <v>241.885586417</v>
      </c>
      <c r="H593">
        <v>2806426</v>
      </c>
    </row>
    <row r="594" spans="1:8">
      <c r="A594" t="s">
        <v>8</v>
      </c>
      <c r="B594" s="3">
        <v>44235</v>
      </c>
      <c r="C594">
        <v>259.12</v>
      </c>
      <c r="D594">
        <v>259.98</v>
      </c>
      <c r="E594">
        <v>255.63</v>
      </c>
      <c r="F594">
        <v>257.34</v>
      </c>
      <c r="G594">
        <v>241.8573913375</v>
      </c>
      <c r="H594">
        <v>1770384</v>
      </c>
    </row>
    <row r="595" spans="1:8">
      <c r="A595" t="s">
        <v>8</v>
      </c>
      <c r="B595" s="3">
        <v>44236</v>
      </c>
      <c r="C595">
        <v>257.89</v>
      </c>
      <c r="D595">
        <v>258.07</v>
      </c>
      <c r="E595">
        <v>254.95</v>
      </c>
      <c r="F595">
        <v>255.62</v>
      </c>
      <c r="G595">
        <v>240.2408734503</v>
      </c>
      <c r="H595">
        <v>1387553</v>
      </c>
    </row>
    <row r="596" spans="1:8">
      <c r="A596" t="s">
        <v>8</v>
      </c>
      <c r="B596" s="3">
        <v>44237</v>
      </c>
      <c r="C596">
        <v>254.19</v>
      </c>
      <c r="D596">
        <v>255.11</v>
      </c>
      <c r="E596">
        <v>251.36</v>
      </c>
      <c r="F596">
        <v>252.72</v>
      </c>
      <c r="G596">
        <v>237.5153491056</v>
      </c>
      <c r="H596">
        <v>1583644</v>
      </c>
    </row>
    <row r="597" spans="1:8">
      <c r="A597" t="s">
        <v>8</v>
      </c>
      <c r="B597" s="3">
        <v>44238</v>
      </c>
      <c r="C597">
        <v>254.15</v>
      </c>
      <c r="D597">
        <v>255.22</v>
      </c>
      <c r="E597">
        <v>251.79</v>
      </c>
      <c r="F597">
        <v>253.11</v>
      </c>
      <c r="G597">
        <v>237.8818851381</v>
      </c>
      <c r="H597">
        <v>1204050</v>
      </c>
    </row>
    <row r="598" spans="1:8">
      <c r="A598" t="s">
        <v>8</v>
      </c>
      <c r="B598" s="3">
        <v>44239</v>
      </c>
      <c r="C598">
        <v>252.03</v>
      </c>
      <c r="D598">
        <v>253.71</v>
      </c>
      <c r="E598">
        <v>250.8978</v>
      </c>
      <c r="F598">
        <v>252.68</v>
      </c>
      <c r="G598">
        <v>237.4777556663</v>
      </c>
      <c r="H598">
        <v>1478286</v>
      </c>
    </row>
    <row r="599" spans="1:8">
      <c r="A599" t="s">
        <v>8</v>
      </c>
      <c r="B599" s="3">
        <v>44243</v>
      </c>
      <c r="C599">
        <v>252.55</v>
      </c>
      <c r="D599">
        <v>254.54</v>
      </c>
      <c r="E599">
        <v>249.85</v>
      </c>
      <c r="F599">
        <v>250.14</v>
      </c>
      <c r="G599">
        <v>235.0905722747</v>
      </c>
      <c r="H599">
        <v>2248865</v>
      </c>
    </row>
    <row r="600" spans="1:8">
      <c r="A600" t="s">
        <v>8</v>
      </c>
      <c r="B600" s="3">
        <v>44244</v>
      </c>
      <c r="C600">
        <v>248.89</v>
      </c>
      <c r="D600">
        <v>250.29</v>
      </c>
      <c r="E600">
        <v>247.24</v>
      </c>
      <c r="F600">
        <v>249.28</v>
      </c>
      <c r="G600">
        <v>234.2823133311</v>
      </c>
      <c r="H600">
        <v>1653143</v>
      </c>
    </row>
    <row r="601" spans="1:8">
      <c r="A601" t="s">
        <v>8</v>
      </c>
      <c r="B601" s="3">
        <v>44245</v>
      </c>
      <c r="C601">
        <v>247.84</v>
      </c>
      <c r="D601">
        <v>251.2382</v>
      </c>
      <c r="E601">
        <v>246.475</v>
      </c>
      <c r="F601">
        <v>249.93</v>
      </c>
      <c r="G601">
        <v>234.8932067187</v>
      </c>
      <c r="H601">
        <v>2169376</v>
      </c>
    </row>
    <row r="602" spans="1:8">
      <c r="A602" t="s">
        <v>8</v>
      </c>
      <c r="B602" s="3">
        <v>44246</v>
      </c>
      <c r="C602">
        <v>249.53</v>
      </c>
      <c r="D602">
        <v>251.97</v>
      </c>
      <c r="E602">
        <v>249.15</v>
      </c>
      <c r="F602">
        <v>250.88</v>
      </c>
      <c r="G602">
        <v>235.7860509006</v>
      </c>
      <c r="H602">
        <v>1962361</v>
      </c>
    </row>
    <row r="603" spans="1:8">
      <c r="A603" t="s">
        <v>8</v>
      </c>
      <c r="B603" s="3">
        <v>44249</v>
      </c>
      <c r="C603">
        <v>250.1</v>
      </c>
      <c r="D603">
        <v>252</v>
      </c>
      <c r="E603">
        <v>249.22</v>
      </c>
      <c r="F603">
        <v>251.07</v>
      </c>
      <c r="G603">
        <v>235.964619737</v>
      </c>
      <c r="H603">
        <v>2031091</v>
      </c>
    </row>
    <row r="604" spans="1:8">
      <c r="A604" t="s">
        <v>8</v>
      </c>
      <c r="B604" s="3">
        <v>44250</v>
      </c>
      <c r="C604">
        <v>251.5</v>
      </c>
      <c r="D604">
        <v>259.2</v>
      </c>
      <c r="E604">
        <v>250.21</v>
      </c>
      <c r="F604">
        <v>258.64</v>
      </c>
      <c r="G604">
        <v>243.0791781128</v>
      </c>
      <c r="H604">
        <v>3013603</v>
      </c>
    </row>
    <row r="605" spans="1:8">
      <c r="A605" t="s">
        <v>8</v>
      </c>
      <c r="B605" s="3">
        <v>44251</v>
      </c>
      <c r="C605">
        <v>258</v>
      </c>
      <c r="D605">
        <v>259.35</v>
      </c>
      <c r="E605">
        <v>254.485</v>
      </c>
      <c r="F605">
        <v>254.61</v>
      </c>
      <c r="G605">
        <v>239.2916391096</v>
      </c>
      <c r="H605">
        <v>2155897</v>
      </c>
    </row>
    <row r="606" spans="1:8">
      <c r="A606" t="s">
        <v>8</v>
      </c>
      <c r="B606" s="3">
        <v>44252</v>
      </c>
      <c r="C606">
        <v>252.95</v>
      </c>
      <c r="D606">
        <v>254.04</v>
      </c>
      <c r="E606">
        <v>246.9</v>
      </c>
      <c r="F606">
        <v>247</v>
      </c>
      <c r="G606">
        <v>232.1394872945</v>
      </c>
      <c r="H606">
        <v>2103276</v>
      </c>
    </row>
    <row r="607" spans="1:8">
      <c r="A607" t="s">
        <v>8</v>
      </c>
      <c r="B607" s="3">
        <v>44253</v>
      </c>
      <c r="C607">
        <v>246.78</v>
      </c>
      <c r="D607">
        <v>248.21</v>
      </c>
      <c r="E607">
        <v>244.18</v>
      </c>
      <c r="F607">
        <v>244.27</v>
      </c>
      <c r="G607">
        <v>229.5737350665</v>
      </c>
      <c r="H607">
        <v>2593455</v>
      </c>
    </row>
    <row r="608" spans="1:8">
      <c r="A608" t="s">
        <v>8</v>
      </c>
      <c r="B608" s="3">
        <v>44256</v>
      </c>
      <c r="C608">
        <v>247.43</v>
      </c>
      <c r="D608">
        <v>252.52</v>
      </c>
      <c r="E608">
        <v>247.26</v>
      </c>
      <c r="F608">
        <v>251.49</v>
      </c>
      <c r="G608">
        <v>236.359350849</v>
      </c>
      <c r="H608">
        <v>1517682</v>
      </c>
    </row>
    <row r="609" spans="1:8">
      <c r="A609" t="s">
        <v>8</v>
      </c>
      <c r="B609" s="3">
        <v>44257</v>
      </c>
      <c r="C609">
        <v>253.16</v>
      </c>
      <c r="D609">
        <v>256.9889</v>
      </c>
      <c r="E609">
        <v>252.9962</v>
      </c>
      <c r="F609">
        <v>254.01</v>
      </c>
      <c r="G609">
        <v>238.727737521</v>
      </c>
      <c r="H609">
        <v>1671402</v>
      </c>
    </row>
    <row r="610" spans="1:8">
      <c r="A610" t="s">
        <v>8</v>
      </c>
      <c r="B610" s="3">
        <v>44258</v>
      </c>
      <c r="C610">
        <v>250.56</v>
      </c>
      <c r="D610">
        <v>251.2097</v>
      </c>
      <c r="E610">
        <v>247.46</v>
      </c>
      <c r="F610">
        <v>247.55</v>
      </c>
      <c r="G610">
        <v>232.6563970841</v>
      </c>
      <c r="H610">
        <v>1782839</v>
      </c>
    </row>
    <row r="611" spans="1:8">
      <c r="A611" t="s">
        <v>8</v>
      </c>
      <c r="B611" s="3">
        <v>44259</v>
      </c>
      <c r="C611">
        <v>247.5</v>
      </c>
      <c r="D611">
        <v>249.665</v>
      </c>
      <c r="E611">
        <v>242.47</v>
      </c>
      <c r="F611">
        <v>245.42</v>
      </c>
      <c r="G611">
        <v>231.6507725844</v>
      </c>
      <c r="H611">
        <v>2369376</v>
      </c>
    </row>
    <row r="612" spans="1:8">
      <c r="A612" t="s">
        <v>8</v>
      </c>
      <c r="B612" s="3">
        <v>44260</v>
      </c>
      <c r="C612">
        <v>246.28</v>
      </c>
      <c r="D612">
        <v>248.29</v>
      </c>
      <c r="E612">
        <v>241.88</v>
      </c>
      <c r="F612">
        <v>247.64</v>
      </c>
      <c r="G612">
        <v>233.7462200424</v>
      </c>
      <c r="H612">
        <v>2136274</v>
      </c>
    </row>
    <row r="613" spans="1:8">
      <c r="A613" t="s">
        <v>8</v>
      </c>
      <c r="B613" s="3">
        <v>44263</v>
      </c>
      <c r="C613">
        <v>248.49</v>
      </c>
      <c r="D613">
        <v>256.7</v>
      </c>
      <c r="E613">
        <v>247.82</v>
      </c>
      <c r="F613">
        <v>253.68</v>
      </c>
      <c r="G613">
        <v>239.4473473605</v>
      </c>
      <c r="H613">
        <v>2450741</v>
      </c>
    </row>
    <row r="614" spans="1:8">
      <c r="A614" t="s">
        <v>8</v>
      </c>
      <c r="B614" s="3">
        <v>44264</v>
      </c>
      <c r="C614">
        <v>261.21</v>
      </c>
      <c r="D614">
        <v>264.9</v>
      </c>
      <c r="E614">
        <v>258.02</v>
      </c>
      <c r="F614">
        <v>262.34</v>
      </c>
      <c r="G614">
        <v>247.6214802371</v>
      </c>
      <c r="H614">
        <v>2812161</v>
      </c>
    </row>
    <row r="615" spans="1:8">
      <c r="A615" t="s">
        <v>8</v>
      </c>
      <c r="B615" s="3">
        <v>44265</v>
      </c>
      <c r="C615">
        <v>264.12</v>
      </c>
      <c r="D615">
        <v>267.01</v>
      </c>
      <c r="E615">
        <v>263.89</v>
      </c>
      <c r="F615">
        <v>265.64</v>
      </c>
      <c r="G615">
        <v>250.7363345666</v>
      </c>
      <c r="H615">
        <v>2192826</v>
      </c>
    </row>
    <row r="616" spans="1:8">
      <c r="A616" t="s">
        <v>8</v>
      </c>
      <c r="B616" s="3">
        <v>44266</v>
      </c>
      <c r="C616">
        <v>268.84</v>
      </c>
      <c r="D616">
        <v>270</v>
      </c>
      <c r="E616">
        <v>267.24</v>
      </c>
      <c r="F616">
        <v>267.37</v>
      </c>
      <c r="G616">
        <v>252.3692733514</v>
      </c>
      <c r="H616">
        <v>1567322</v>
      </c>
    </row>
    <row r="617" spans="1:8">
      <c r="A617" t="s">
        <v>8</v>
      </c>
      <c r="B617" s="3">
        <v>44267</v>
      </c>
      <c r="C617">
        <v>266.385</v>
      </c>
      <c r="D617">
        <v>268.56</v>
      </c>
      <c r="E617">
        <v>265.41</v>
      </c>
      <c r="F617">
        <v>268.5</v>
      </c>
      <c r="G617">
        <v>253.4358749854</v>
      </c>
      <c r="H617">
        <v>1139206</v>
      </c>
    </row>
    <row r="618" spans="1:8">
      <c r="A618" t="s">
        <v>8</v>
      </c>
      <c r="B618" s="3">
        <v>44270</v>
      </c>
      <c r="C618">
        <v>265.1</v>
      </c>
      <c r="D618">
        <v>269.01</v>
      </c>
      <c r="E618">
        <v>264.69</v>
      </c>
      <c r="F618">
        <v>269</v>
      </c>
      <c r="G618">
        <v>253.9078226111</v>
      </c>
      <c r="H618">
        <v>1680452</v>
      </c>
    </row>
    <row r="619" spans="1:8">
      <c r="A619" t="s">
        <v>8</v>
      </c>
      <c r="B619" s="3">
        <v>44271</v>
      </c>
      <c r="C619">
        <v>268.1</v>
      </c>
      <c r="D619">
        <v>271.7216</v>
      </c>
      <c r="E619">
        <v>268.1</v>
      </c>
      <c r="F619">
        <v>270.79</v>
      </c>
      <c r="G619">
        <v>255.597395111</v>
      </c>
      <c r="H619">
        <v>1599493</v>
      </c>
    </row>
    <row r="620" spans="1:8">
      <c r="A620" t="s">
        <v>8</v>
      </c>
      <c r="B620" s="3">
        <v>44272</v>
      </c>
      <c r="C620">
        <v>269.69</v>
      </c>
      <c r="D620">
        <v>271.78</v>
      </c>
      <c r="E620">
        <v>268.4078</v>
      </c>
      <c r="F620">
        <v>269.55</v>
      </c>
      <c r="G620">
        <v>254.4269649993</v>
      </c>
      <c r="H620">
        <v>1670429</v>
      </c>
    </row>
    <row r="621" spans="1:8">
      <c r="A621" t="s">
        <v>8</v>
      </c>
      <c r="B621" s="3">
        <v>44273</v>
      </c>
      <c r="C621">
        <v>267.56</v>
      </c>
      <c r="D621">
        <v>270.49</v>
      </c>
      <c r="E621">
        <v>266.55</v>
      </c>
      <c r="F621">
        <v>267.9</v>
      </c>
      <c r="G621">
        <v>252.8695378346</v>
      </c>
      <c r="H621">
        <v>1941881</v>
      </c>
    </row>
    <row r="622" spans="1:8">
      <c r="A622" t="s">
        <v>8</v>
      </c>
      <c r="B622" s="3">
        <v>44274</v>
      </c>
      <c r="C622">
        <v>268</v>
      </c>
      <c r="D622">
        <v>270.89</v>
      </c>
      <c r="E622">
        <v>264.12</v>
      </c>
      <c r="F622">
        <v>269.12</v>
      </c>
      <c r="G622">
        <v>254.0210900412</v>
      </c>
      <c r="H622">
        <v>3845205</v>
      </c>
    </row>
    <row r="623" spans="1:8">
      <c r="A623" t="s">
        <v>8</v>
      </c>
      <c r="B623" s="3">
        <v>44277</v>
      </c>
      <c r="C623">
        <v>268.52</v>
      </c>
      <c r="D623">
        <v>271.65</v>
      </c>
      <c r="E623">
        <v>267.63</v>
      </c>
      <c r="F623">
        <v>270.36</v>
      </c>
      <c r="G623">
        <v>255.1915201529</v>
      </c>
      <c r="H623">
        <v>1347438</v>
      </c>
    </row>
    <row r="624" spans="1:8">
      <c r="A624" t="s">
        <v>8</v>
      </c>
      <c r="B624" s="3">
        <v>44278</v>
      </c>
      <c r="C624">
        <v>270.19</v>
      </c>
      <c r="D624">
        <v>272.47</v>
      </c>
      <c r="E624">
        <v>266.97</v>
      </c>
      <c r="F624">
        <v>267.88</v>
      </c>
      <c r="G624">
        <v>252.8506599296</v>
      </c>
      <c r="H624">
        <v>1539918</v>
      </c>
    </row>
    <row r="625" spans="1:8">
      <c r="A625" t="s">
        <v>8</v>
      </c>
      <c r="B625" s="3">
        <v>44279</v>
      </c>
      <c r="C625">
        <v>266.8</v>
      </c>
      <c r="D625">
        <v>271.17</v>
      </c>
      <c r="E625">
        <v>266.68</v>
      </c>
      <c r="F625">
        <v>269.77</v>
      </c>
      <c r="G625">
        <v>254.6346219546</v>
      </c>
      <c r="H625">
        <v>1482072</v>
      </c>
    </row>
    <row r="626" spans="1:8">
      <c r="A626" t="s">
        <v>8</v>
      </c>
      <c r="B626" s="3">
        <v>44280</v>
      </c>
      <c r="C626">
        <v>269.91</v>
      </c>
      <c r="D626">
        <v>274.1475</v>
      </c>
      <c r="E626">
        <v>268.71</v>
      </c>
      <c r="F626">
        <v>273.38</v>
      </c>
      <c r="G626">
        <v>258.042083812</v>
      </c>
      <c r="H626">
        <v>1847923</v>
      </c>
    </row>
    <row r="627" spans="1:8">
      <c r="A627" t="s">
        <v>8</v>
      </c>
      <c r="B627" s="3">
        <v>44281</v>
      </c>
      <c r="C627">
        <v>275</v>
      </c>
      <c r="D627">
        <v>281.88</v>
      </c>
      <c r="E627">
        <v>274.43</v>
      </c>
      <c r="F627">
        <v>281.4</v>
      </c>
      <c r="G627">
        <v>265.6121237277</v>
      </c>
      <c r="H627">
        <v>2235558</v>
      </c>
    </row>
    <row r="628" spans="1:8">
      <c r="A628" t="s">
        <v>8</v>
      </c>
      <c r="B628" s="3">
        <v>44284</v>
      </c>
      <c r="C628">
        <v>280.13</v>
      </c>
      <c r="D628">
        <v>283.25</v>
      </c>
      <c r="E628">
        <v>277.77</v>
      </c>
      <c r="F628">
        <v>281</v>
      </c>
      <c r="G628">
        <v>265.2345656272</v>
      </c>
      <c r="H628">
        <v>2449552</v>
      </c>
    </row>
    <row r="629" spans="1:8">
      <c r="A629" t="s">
        <v>8</v>
      </c>
      <c r="B629" s="3">
        <v>44285</v>
      </c>
      <c r="C629">
        <v>280.26</v>
      </c>
      <c r="D629">
        <v>280.81</v>
      </c>
      <c r="E629">
        <v>278.695</v>
      </c>
      <c r="F629">
        <v>279.26</v>
      </c>
      <c r="G629">
        <v>263.5921878899</v>
      </c>
      <c r="H629">
        <v>1364144</v>
      </c>
    </row>
    <row r="630" spans="1:8">
      <c r="A630" t="s">
        <v>8</v>
      </c>
      <c r="B630" s="3">
        <v>44286</v>
      </c>
      <c r="C630">
        <v>278.058</v>
      </c>
      <c r="D630">
        <v>283.25</v>
      </c>
      <c r="E630">
        <v>278.058</v>
      </c>
      <c r="F630">
        <v>280.14</v>
      </c>
      <c r="G630">
        <v>264.422815711</v>
      </c>
      <c r="H630">
        <v>2218403</v>
      </c>
    </row>
    <row r="631" spans="1:8">
      <c r="A631" t="s">
        <v>8</v>
      </c>
      <c r="B631" s="3">
        <v>44287</v>
      </c>
      <c r="C631">
        <v>279.13</v>
      </c>
      <c r="D631">
        <v>281.43</v>
      </c>
      <c r="E631">
        <v>277.165</v>
      </c>
      <c r="F631">
        <v>280.84</v>
      </c>
      <c r="G631">
        <v>265.083542387</v>
      </c>
      <c r="H631">
        <v>1594894</v>
      </c>
    </row>
    <row r="632" spans="1:8">
      <c r="A632" t="s">
        <v>8</v>
      </c>
      <c r="B632" s="3">
        <v>44291</v>
      </c>
      <c r="C632">
        <v>282.56</v>
      </c>
      <c r="D632">
        <v>286.98</v>
      </c>
      <c r="E632">
        <v>282.56</v>
      </c>
      <c r="F632">
        <v>285.4</v>
      </c>
      <c r="G632">
        <v>269.3877047331</v>
      </c>
      <c r="H632">
        <v>1399980</v>
      </c>
    </row>
    <row r="633" spans="1:8">
      <c r="A633" t="s">
        <v>8</v>
      </c>
      <c r="B633" s="3">
        <v>44292</v>
      </c>
      <c r="C633">
        <v>284.5</v>
      </c>
      <c r="D633">
        <v>285.22</v>
      </c>
      <c r="E633">
        <v>282.37</v>
      </c>
      <c r="F633">
        <v>284.11</v>
      </c>
      <c r="G633">
        <v>268.1700798589</v>
      </c>
      <c r="H633">
        <v>1616039</v>
      </c>
    </row>
    <row r="634" spans="1:8">
      <c r="A634" t="s">
        <v>8</v>
      </c>
      <c r="B634" s="3">
        <v>44293</v>
      </c>
      <c r="C634">
        <v>283.492</v>
      </c>
      <c r="D634">
        <v>284.42</v>
      </c>
      <c r="E634">
        <v>280.45</v>
      </c>
      <c r="F634">
        <v>281.35</v>
      </c>
      <c r="G634">
        <v>265.5649289652</v>
      </c>
      <c r="H634">
        <v>3016185</v>
      </c>
    </row>
    <row r="635" spans="1:8">
      <c r="A635" t="s">
        <v>8</v>
      </c>
      <c r="B635" s="3">
        <v>44294</v>
      </c>
      <c r="C635">
        <v>283.07</v>
      </c>
      <c r="D635">
        <v>284.14</v>
      </c>
      <c r="E635">
        <v>281.92</v>
      </c>
      <c r="F635">
        <v>282.2</v>
      </c>
      <c r="G635">
        <v>266.3672399288</v>
      </c>
      <c r="H635">
        <v>2003881</v>
      </c>
    </row>
    <row r="636" spans="1:8">
      <c r="A636" t="s">
        <v>8</v>
      </c>
      <c r="B636" s="3">
        <v>44295</v>
      </c>
      <c r="C636">
        <v>283.79</v>
      </c>
      <c r="D636">
        <v>285.23</v>
      </c>
      <c r="E636">
        <v>281.73</v>
      </c>
      <c r="F636">
        <v>284.8</v>
      </c>
      <c r="G636">
        <v>268.8213675823</v>
      </c>
      <c r="H636">
        <v>1599146</v>
      </c>
    </row>
    <row r="637" spans="1:8">
      <c r="A637" t="s">
        <v>8</v>
      </c>
      <c r="B637" s="3">
        <v>44298</v>
      </c>
      <c r="C637">
        <v>283.02</v>
      </c>
      <c r="D637">
        <v>286.37</v>
      </c>
      <c r="E637">
        <v>283.02</v>
      </c>
      <c r="F637">
        <v>285.43</v>
      </c>
      <c r="G637">
        <v>269.4160215906</v>
      </c>
      <c r="H637">
        <v>1479906</v>
      </c>
    </row>
    <row r="638" spans="1:8">
      <c r="A638" t="s">
        <v>8</v>
      </c>
      <c r="B638" s="3">
        <v>44299</v>
      </c>
      <c r="C638">
        <v>285.46</v>
      </c>
      <c r="D638">
        <v>287.79</v>
      </c>
      <c r="E638">
        <v>285.17</v>
      </c>
      <c r="F638">
        <v>286.29</v>
      </c>
      <c r="G638">
        <v>270.2277715068</v>
      </c>
      <c r="H638">
        <v>1543569</v>
      </c>
    </row>
    <row r="639" spans="1:8">
      <c r="A639" t="s">
        <v>8</v>
      </c>
      <c r="B639" s="3">
        <v>44300</v>
      </c>
      <c r="C639">
        <v>284.84</v>
      </c>
      <c r="D639">
        <v>286.515</v>
      </c>
      <c r="E639">
        <v>284.12</v>
      </c>
      <c r="F639">
        <v>285.05</v>
      </c>
      <c r="G639">
        <v>269.0573413951</v>
      </c>
      <c r="H639">
        <v>1325367</v>
      </c>
    </row>
    <row r="640" spans="1:8">
      <c r="A640" t="s">
        <v>8</v>
      </c>
      <c r="B640" s="3">
        <v>44301</v>
      </c>
      <c r="C640">
        <v>287</v>
      </c>
      <c r="D640">
        <v>288.8</v>
      </c>
      <c r="E640">
        <v>286.61</v>
      </c>
      <c r="F640">
        <v>287.97</v>
      </c>
      <c r="G640">
        <v>271.8135155291</v>
      </c>
      <c r="H640">
        <v>1449157</v>
      </c>
    </row>
    <row r="641" spans="1:8">
      <c r="A641" t="s">
        <v>8</v>
      </c>
      <c r="B641" s="3">
        <v>44302</v>
      </c>
      <c r="C641">
        <v>288.84</v>
      </c>
      <c r="D641">
        <v>290.64</v>
      </c>
      <c r="E641">
        <v>288.52</v>
      </c>
      <c r="F641">
        <v>289.96</v>
      </c>
      <c r="G641">
        <v>273.6918670792</v>
      </c>
      <c r="H641">
        <v>1304408</v>
      </c>
    </row>
    <row r="642" spans="1:8">
      <c r="A642" t="s">
        <v>8</v>
      </c>
      <c r="B642" s="3">
        <v>44305</v>
      </c>
      <c r="C642">
        <v>289.99</v>
      </c>
      <c r="D642">
        <v>290.13</v>
      </c>
      <c r="E642">
        <v>287.03</v>
      </c>
      <c r="F642">
        <v>288.45</v>
      </c>
      <c r="G642">
        <v>272.2665852497</v>
      </c>
      <c r="H642">
        <v>1675584</v>
      </c>
    </row>
    <row r="643" spans="1:8">
      <c r="A643" t="s">
        <v>8</v>
      </c>
      <c r="B643" s="3">
        <v>44306</v>
      </c>
      <c r="C643">
        <v>287.15</v>
      </c>
      <c r="D643">
        <v>287.85</v>
      </c>
      <c r="E643">
        <v>285.69</v>
      </c>
      <c r="F643">
        <v>285.84</v>
      </c>
      <c r="G643">
        <v>269.8030186437</v>
      </c>
      <c r="H643">
        <v>1603340</v>
      </c>
    </row>
    <row r="644" spans="1:8">
      <c r="A644" t="s">
        <v>8</v>
      </c>
      <c r="B644" s="3">
        <v>44307</v>
      </c>
      <c r="C644">
        <v>287.69</v>
      </c>
      <c r="D644">
        <v>292.49</v>
      </c>
      <c r="E644">
        <v>287.49</v>
      </c>
      <c r="F644">
        <v>291.97</v>
      </c>
      <c r="G644">
        <v>275.5890965344</v>
      </c>
      <c r="H644">
        <v>1176379</v>
      </c>
    </row>
    <row r="645" spans="1:8">
      <c r="A645" t="s">
        <v>8</v>
      </c>
      <c r="B645" s="3">
        <v>44308</v>
      </c>
      <c r="C645">
        <v>290.68</v>
      </c>
      <c r="D645">
        <v>291.81</v>
      </c>
      <c r="E645">
        <v>288.17</v>
      </c>
      <c r="F645">
        <v>288.7</v>
      </c>
      <c r="G645">
        <v>272.5025590625</v>
      </c>
      <c r="H645">
        <v>930646</v>
      </c>
    </row>
    <row r="646" spans="1:8">
      <c r="A646" t="s">
        <v>8</v>
      </c>
      <c r="B646" s="3">
        <v>44309</v>
      </c>
      <c r="C646">
        <v>288.37</v>
      </c>
      <c r="D646">
        <v>292.42</v>
      </c>
      <c r="E646">
        <v>287.85</v>
      </c>
      <c r="F646">
        <v>291.6</v>
      </c>
      <c r="G646">
        <v>275.2398552914</v>
      </c>
      <c r="H646">
        <v>1290727</v>
      </c>
    </row>
    <row r="647" spans="1:8">
      <c r="A647" t="s">
        <v>8</v>
      </c>
      <c r="B647" s="3">
        <v>44312</v>
      </c>
      <c r="C647">
        <v>292.03</v>
      </c>
      <c r="D647">
        <v>292.05</v>
      </c>
      <c r="E647">
        <v>288.77</v>
      </c>
      <c r="F647">
        <v>289.52</v>
      </c>
      <c r="G647">
        <v>273.2765531686</v>
      </c>
      <c r="H647">
        <v>906285</v>
      </c>
    </row>
    <row r="648" spans="1:8">
      <c r="A648" t="s">
        <v>8</v>
      </c>
      <c r="B648" s="3">
        <v>44313</v>
      </c>
      <c r="C648">
        <v>288.56</v>
      </c>
      <c r="D648">
        <v>290.85</v>
      </c>
      <c r="E648">
        <v>287.64</v>
      </c>
      <c r="F648">
        <v>290.21</v>
      </c>
      <c r="G648">
        <v>273.9278408921</v>
      </c>
      <c r="H648">
        <v>1199796</v>
      </c>
    </row>
    <row r="649" spans="1:8">
      <c r="A649" t="s">
        <v>8</v>
      </c>
      <c r="B649" s="3">
        <v>44314</v>
      </c>
      <c r="C649">
        <v>288.43</v>
      </c>
      <c r="D649">
        <v>290.56</v>
      </c>
      <c r="E649">
        <v>286.95</v>
      </c>
      <c r="F649">
        <v>287.14</v>
      </c>
      <c r="G649">
        <v>271.0300824704</v>
      </c>
      <c r="H649">
        <v>1366251</v>
      </c>
    </row>
    <row r="650" spans="1:8">
      <c r="A650" t="s">
        <v>8</v>
      </c>
      <c r="B650" s="3">
        <v>44315</v>
      </c>
      <c r="C650">
        <v>288.36</v>
      </c>
      <c r="D650">
        <v>289.34</v>
      </c>
      <c r="E650">
        <v>285.93</v>
      </c>
      <c r="F650">
        <v>289.34</v>
      </c>
      <c r="G650">
        <v>273.1066520234</v>
      </c>
      <c r="H650">
        <v>1290407</v>
      </c>
    </row>
    <row r="651" spans="1:8">
      <c r="A651" t="s">
        <v>8</v>
      </c>
      <c r="B651" s="3">
        <v>44316</v>
      </c>
      <c r="C651">
        <v>288.33</v>
      </c>
      <c r="D651">
        <v>288.63</v>
      </c>
      <c r="E651">
        <v>285.4</v>
      </c>
      <c r="F651">
        <v>285.84</v>
      </c>
      <c r="G651">
        <v>269.8030186437</v>
      </c>
      <c r="H651">
        <v>1932668</v>
      </c>
    </row>
    <row r="652" spans="1:8">
      <c r="A652" t="s">
        <v>8</v>
      </c>
      <c r="B652" s="3">
        <v>44319</v>
      </c>
      <c r="C652">
        <v>287.34</v>
      </c>
      <c r="D652">
        <v>289.5817</v>
      </c>
      <c r="E652">
        <v>287.11</v>
      </c>
      <c r="F652">
        <v>288.7</v>
      </c>
      <c r="G652">
        <v>272.5025590625</v>
      </c>
      <c r="H652">
        <v>974982</v>
      </c>
    </row>
    <row r="653" spans="1:8">
      <c r="A653" t="s">
        <v>8</v>
      </c>
      <c r="B653" s="3">
        <v>44320</v>
      </c>
      <c r="C653">
        <v>284.28</v>
      </c>
      <c r="D653">
        <v>285.87</v>
      </c>
      <c r="E653">
        <v>281.95</v>
      </c>
      <c r="F653">
        <v>283</v>
      </c>
      <c r="G653">
        <v>267.1223561299</v>
      </c>
      <c r="H653">
        <v>2301778</v>
      </c>
    </row>
    <row r="654" spans="1:8">
      <c r="A654" t="s">
        <v>8</v>
      </c>
      <c r="B654" s="3">
        <v>44321</v>
      </c>
      <c r="C654">
        <v>287.59</v>
      </c>
      <c r="D654">
        <v>292.77</v>
      </c>
      <c r="E654">
        <v>286.74</v>
      </c>
      <c r="F654">
        <v>291.61</v>
      </c>
      <c r="G654">
        <v>275.2492942439</v>
      </c>
      <c r="H654">
        <v>1763500</v>
      </c>
    </row>
    <row r="655" spans="1:8">
      <c r="A655" t="s">
        <v>8</v>
      </c>
      <c r="B655" s="3">
        <v>44322</v>
      </c>
      <c r="C655">
        <v>294.98</v>
      </c>
      <c r="D655">
        <v>296.5</v>
      </c>
      <c r="E655">
        <v>291.59</v>
      </c>
      <c r="F655">
        <v>296.4</v>
      </c>
      <c r="G655">
        <v>279.7705524979</v>
      </c>
      <c r="H655">
        <v>2532836</v>
      </c>
    </row>
    <row r="656" spans="1:8">
      <c r="A656" t="s">
        <v>8</v>
      </c>
      <c r="B656" s="3">
        <v>44323</v>
      </c>
      <c r="C656">
        <v>298.5</v>
      </c>
      <c r="D656">
        <v>300.91</v>
      </c>
      <c r="E656">
        <v>296.93</v>
      </c>
      <c r="F656">
        <v>298.93</v>
      </c>
      <c r="G656">
        <v>282.1586074838</v>
      </c>
      <c r="H656">
        <v>1883674</v>
      </c>
    </row>
    <row r="657" spans="1:8">
      <c r="A657" t="s">
        <v>8</v>
      </c>
      <c r="B657" s="3">
        <v>44326</v>
      </c>
      <c r="C657">
        <v>302.1</v>
      </c>
      <c r="D657">
        <v>303.87</v>
      </c>
      <c r="E657">
        <v>301.01</v>
      </c>
      <c r="F657">
        <v>301.01</v>
      </c>
      <c r="G657">
        <v>284.1219096066</v>
      </c>
      <c r="H657">
        <v>1695726</v>
      </c>
    </row>
    <row r="658" spans="1:8">
      <c r="A658" t="s">
        <v>8</v>
      </c>
      <c r="B658" s="3">
        <v>44327</v>
      </c>
      <c r="C658">
        <v>297.98</v>
      </c>
      <c r="D658">
        <v>300.94</v>
      </c>
      <c r="E658">
        <v>296.295</v>
      </c>
      <c r="F658">
        <v>298.61</v>
      </c>
      <c r="G658">
        <v>281.8565610033</v>
      </c>
      <c r="H658">
        <v>1634852</v>
      </c>
    </row>
    <row r="659" spans="1:8">
      <c r="A659" t="s">
        <v>8</v>
      </c>
      <c r="B659" s="3">
        <v>44328</v>
      </c>
      <c r="C659">
        <v>294.94</v>
      </c>
      <c r="D659">
        <v>297.77</v>
      </c>
      <c r="E659">
        <v>293.29</v>
      </c>
      <c r="F659">
        <v>293.98</v>
      </c>
      <c r="G659">
        <v>277.4863259896</v>
      </c>
      <c r="H659">
        <v>1776018</v>
      </c>
    </row>
    <row r="660" spans="1:8">
      <c r="A660" t="s">
        <v>8</v>
      </c>
      <c r="B660" s="3">
        <v>44329</v>
      </c>
      <c r="C660">
        <v>294.58</v>
      </c>
      <c r="D660">
        <v>298.79</v>
      </c>
      <c r="E660">
        <v>293.83</v>
      </c>
      <c r="F660">
        <v>297.95</v>
      </c>
      <c r="G660">
        <v>281.2335901374</v>
      </c>
      <c r="H660">
        <v>1570638</v>
      </c>
    </row>
    <row r="661" spans="1:8">
      <c r="A661" t="s">
        <v>8</v>
      </c>
      <c r="B661" s="3">
        <v>44330</v>
      </c>
      <c r="C661">
        <v>299.57</v>
      </c>
      <c r="D661">
        <v>301.84</v>
      </c>
      <c r="E661">
        <v>298.98</v>
      </c>
      <c r="F661">
        <v>301.17</v>
      </c>
      <c r="G661">
        <v>284.2729328468</v>
      </c>
      <c r="H661">
        <v>1210564</v>
      </c>
    </row>
    <row r="662" spans="1:8">
      <c r="A662" t="s">
        <v>8</v>
      </c>
      <c r="B662" s="3">
        <v>44333</v>
      </c>
      <c r="C662">
        <v>302.19</v>
      </c>
      <c r="D662">
        <v>303.21</v>
      </c>
      <c r="E662">
        <v>299</v>
      </c>
      <c r="F662">
        <v>300.88</v>
      </c>
      <c r="G662">
        <v>283.9992032239</v>
      </c>
      <c r="H662">
        <v>1143164</v>
      </c>
    </row>
    <row r="663" spans="1:8">
      <c r="A663" t="s">
        <v>8</v>
      </c>
      <c r="B663" s="3">
        <v>44334</v>
      </c>
      <c r="C663">
        <v>301.31</v>
      </c>
      <c r="D663">
        <v>301.81</v>
      </c>
      <c r="E663">
        <v>297.81</v>
      </c>
      <c r="F663">
        <v>298</v>
      </c>
      <c r="G663">
        <v>281.2807849</v>
      </c>
      <c r="H663">
        <v>1305899</v>
      </c>
    </row>
    <row r="664" spans="1:8">
      <c r="A664" t="s">
        <v>8</v>
      </c>
      <c r="B664" s="3">
        <v>44335</v>
      </c>
      <c r="C664">
        <v>294.68</v>
      </c>
      <c r="D664">
        <v>296.49</v>
      </c>
      <c r="E664">
        <v>291.54</v>
      </c>
      <c r="F664">
        <v>296.07</v>
      </c>
      <c r="G664">
        <v>279.4590670649</v>
      </c>
      <c r="H664">
        <v>1882578</v>
      </c>
    </row>
    <row r="665" spans="1:8">
      <c r="A665" t="s">
        <v>8</v>
      </c>
      <c r="B665" s="3">
        <v>44336</v>
      </c>
      <c r="C665">
        <v>297.51</v>
      </c>
      <c r="D665">
        <v>300.82</v>
      </c>
      <c r="E665">
        <v>297.51</v>
      </c>
      <c r="F665">
        <v>298.13</v>
      </c>
      <c r="G665">
        <v>281.4034912827</v>
      </c>
      <c r="H665">
        <v>1272984</v>
      </c>
    </row>
    <row r="666" spans="1:8">
      <c r="A666" t="s">
        <v>8</v>
      </c>
      <c r="B666" s="3">
        <v>44337</v>
      </c>
      <c r="C666">
        <v>299.74</v>
      </c>
      <c r="D666">
        <v>302.03</v>
      </c>
      <c r="E666">
        <v>298.34</v>
      </c>
      <c r="F666">
        <v>298.57</v>
      </c>
      <c r="G666">
        <v>281.8188051933</v>
      </c>
      <c r="H666">
        <v>1923511</v>
      </c>
    </row>
    <row r="667" spans="1:8">
      <c r="A667" t="s">
        <v>8</v>
      </c>
      <c r="B667" s="3">
        <v>44340</v>
      </c>
      <c r="C667">
        <v>301.15</v>
      </c>
      <c r="D667">
        <v>303.07</v>
      </c>
      <c r="E667">
        <v>300.55</v>
      </c>
      <c r="F667">
        <v>301.27</v>
      </c>
      <c r="G667">
        <v>284.3673223719</v>
      </c>
      <c r="H667">
        <v>1058332</v>
      </c>
    </row>
    <row r="668" spans="1:8">
      <c r="A668" t="s">
        <v>8</v>
      </c>
      <c r="B668" s="3">
        <v>44341</v>
      </c>
      <c r="C668">
        <v>302.41</v>
      </c>
      <c r="D668">
        <v>302.69</v>
      </c>
      <c r="E668">
        <v>300.22</v>
      </c>
      <c r="F668">
        <v>301.25</v>
      </c>
      <c r="G668">
        <v>284.3484444669</v>
      </c>
      <c r="H668">
        <v>1330407</v>
      </c>
    </row>
    <row r="669" spans="1:8">
      <c r="A669" t="s">
        <v>8</v>
      </c>
      <c r="B669" s="3">
        <v>44342</v>
      </c>
      <c r="C669">
        <v>301.1</v>
      </c>
      <c r="D669">
        <v>301.59</v>
      </c>
      <c r="E669">
        <v>297.465</v>
      </c>
      <c r="F669">
        <v>299.77</v>
      </c>
      <c r="G669">
        <v>282.9514794949</v>
      </c>
      <c r="H669">
        <v>1411614</v>
      </c>
    </row>
    <row r="670" spans="1:8">
      <c r="A670" t="s">
        <v>8</v>
      </c>
      <c r="B670" s="3">
        <v>44343</v>
      </c>
      <c r="C670">
        <v>300.74</v>
      </c>
      <c r="D670">
        <v>301.71</v>
      </c>
      <c r="E670">
        <v>299.77</v>
      </c>
      <c r="F670">
        <v>300.78</v>
      </c>
      <c r="G670">
        <v>283.9048136987</v>
      </c>
      <c r="H670">
        <v>1710855</v>
      </c>
    </row>
    <row r="671" spans="1:8">
      <c r="A671" t="s">
        <v>8</v>
      </c>
      <c r="B671" s="3">
        <v>44344</v>
      </c>
      <c r="C671">
        <v>302.59</v>
      </c>
      <c r="D671">
        <v>302.99</v>
      </c>
      <c r="E671">
        <v>300</v>
      </c>
      <c r="F671">
        <v>300.6</v>
      </c>
      <c r="G671">
        <v>283.7349125535</v>
      </c>
      <c r="H671">
        <v>1430900</v>
      </c>
    </row>
    <row r="672" spans="1:8">
      <c r="A672" t="s">
        <v>8</v>
      </c>
      <c r="B672" s="3">
        <v>44348</v>
      </c>
      <c r="C672">
        <v>305.17</v>
      </c>
      <c r="D672">
        <v>305.71</v>
      </c>
      <c r="E672">
        <v>301.27</v>
      </c>
      <c r="F672">
        <v>302.26</v>
      </c>
      <c r="G672">
        <v>285.3017786707</v>
      </c>
      <c r="H672">
        <v>1418209</v>
      </c>
    </row>
    <row r="673" spans="1:8">
      <c r="A673" t="s">
        <v>8</v>
      </c>
      <c r="B673" s="3">
        <v>44349</v>
      </c>
      <c r="C673">
        <v>302.31</v>
      </c>
      <c r="D673">
        <v>302.37</v>
      </c>
      <c r="E673">
        <v>299.32</v>
      </c>
      <c r="F673">
        <v>299.88</v>
      </c>
      <c r="G673">
        <v>284.055836939</v>
      </c>
      <c r="H673">
        <v>1562797</v>
      </c>
    </row>
    <row r="674" spans="1:8">
      <c r="A674" t="s">
        <v>8</v>
      </c>
      <c r="B674" s="3">
        <v>44350</v>
      </c>
      <c r="C674">
        <v>297.62</v>
      </c>
      <c r="D674">
        <v>298.71</v>
      </c>
      <c r="E674">
        <v>296.05</v>
      </c>
      <c r="F674">
        <v>298.32</v>
      </c>
      <c r="G674">
        <v>282.5781555143</v>
      </c>
      <c r="H674">
        <v>1608217</v>
      </c>
    </row>
    <row r="675" spans="1:8">
      <c r="A675" t="s">
        <v>8</v>
      </c>
      <c r="B675" s="3">
        <v>44351</v>
      </c>
      <c r="C675">
        <v>299.96</v>
      </c>
      <c r="D675">
        <v>301.74</v>
      </c>
      <c r="E675">
        <v>298.55</v>
      </c>
      <c r="F675">
        <v>299.86</v>
      </c>
      <c r="G675">
        <v>284.0368923053</v>
      </c>
      <c r="H675">
        <v>1362256</v>
      </c>
    </row>
    <row r="676" spans="1:8">
      <c r="A676" t="s">
        <v>8</v>
      </c>
      <c r="B676" s="3">
        <v>44354</v>
      </c>
      <c r="C676">
        <v>297.42</v>
      </c>
      <c r="D676">
        <v>297.99</v>
      </c>
      <c r="E676">
        <v>291.135</v>
      </c>
      <c r="F676">
        <v>291.58</v>
      </c>
      <c r="G676">
        <v>276.1938139745</v>
      </c>
      <c r="H676">
        <v>3591489</v>
      </c>
    </row>
    <row r="677" spans="1:8">
      <c r="A677" t="s">
        <v>8</v>
      </c>
      <c r="B677" s="3">
        <v>44355</v>
      </c>
      <c r="C677">
        <v>293.48</v>
      </c>
      <c r="D677">
        <v>294.28</v>
      </c>
      <c r="E677">
        <v>291.36</v>
      </c>
      <c r="F677">
        <v>292.5</v>
      </c>
      <c r="G677">
        <v>277.0652671223</v>
      </c>
      <c r="H677">
        <v>1721833</v>
      </c>
    </row>
    <row r="678" spans="1:8">
      <c r="A678" t="s">
        <v>8</v>
      </c>
      <c r="B678" s="3">
        <v>44356</v>
      </c>
      <c r="C678">
        <v>292.31</v>
      </c>
      <c r="D678">
        <v>294.49</v>
      </c>
      <c r="E678">
        <v>290.17</v>
      </c>
      <c r="F678">
        <v>290.48</v>
      </c>
      <c r="G678">
        <v>275.1518591237</v>
      </c>
      <c r="H678">
        <v>1720880</v>
      </c>
    </row>
    <row r="679" spans="1:8">
      <c r="A679" t="s">
        <v>8</v>
      </c>
      <c r="B679" s="3">
        <v>44357</v>
      </c>
      <c r="C679">
        <v>292.15</v>
      </c>
      <c r="D679">
        <v>293.11</v>
      </c>
      <c r="E679">
        <v>290.2</v>
      </c>
      <c r="F679">
        <v>290.33</v>
      </c>
      <c r="G679">
        <v>275.0097743714</v>
      </c>
      <c r="H679">
        <v>1311008</v>
      </c>
    </row>
    <row r="680" spans="1:8">
      <c r="A680" t="s">
        <v>8</v>
      </c>
      <c r="B680" s="3">
        <v>44358</v>
      </c>
      <c r="C680">
        <v>291.58</v>
      </c>
      <c r="D680">
        <v>292.68</v>
      </c>
      <c r="E680">
        <v>289.95</v>
      </c>
      <c r="F680">
        <v>291.22</v>
      </c>
      <c r="G680">
        <v>275.8528105688</v>
      </c>
      <c r="H680">
        <v>1437665</v>
      </c>
    </row>
    <row r="681" spans="1:8">
      <c r="A681" t="s">
        <v>8</v>
      </c>
      <c r="B681" s="3">
        <v>44361</v>
      </c>
      <c r="C681">
        <v>291</v>
      </c>
      <c r="D681">
        <v>291.55</v>
      </c>
      <c r="E681">
        <v>287.94</v>
      </c>
      <c r="F681">
        <v>290.91</v>
      </c>
      <c r="G681">
        <v>275.5591687472</v>
      </c>
      <c r="H681">
        <v>1489425</v>
      </c>
    </row>
    <row r="682" spans="1:8">
      <c r="A682" t="s">
        <v>8</v>
      </c>
      <c r="B682" s="3">
        <v>44362</v>
      </c>
      <c r="C682">
        <v>293.7</v>
      </c>
      <c r="D682">
        <v>293.72</v>
      </c>
      <c r="E682">
        <v>288.95</v>
      </c>
      <c r="F682">
        <v>290.91</v>
      </c>
      <c r="G682">
        <v>275.5591687472</v>
      </c>
      <c r="H682">
        <v>2011537</v>
      </c>
    </row>
    <row r="683" spans="1:8">
      <c r="A683" t="s">
        <v>8</v>
      </c>
      <c r="B683" s="3">
        <v>44363</v>
      </c>
      <c r="C683">
        <v>294.74</v>
      </c>
      <c r="D683">
        <v>294.98</v>
      </c>
      <c r="E683">
        <v>289.34</v>
      </c>
      <c r="F683">
        <v>289.56</v>
      </c>
      <c r="G683">
        <v>274.2804059759</v>
      </c>
      <c r="H683">
        <v>2363900</v>
      </c>
    </row>
    <row r="684" spans="1:8">
      <c r="A684" t="s">
        <v>8</v>
      </c>
      <c r="B684" s="3">
        <v>44364</v>
      </c>
      <c r="C684">
        <v>288.74</v>
      </c>
      <c r="D684">
        <v>289.46</v>
      </c>
      <c r="E684">
        <v>285.365</v>
      </c>
      <c r="F684">
        <v>287.24</v>
      </c>
      <c r="G684">
        <v>272.0828284725</v>
      </c>
      <c r="H684">
        <v>2397810</v>
      </c>
    </row>
    <row r="685" spans="1:8">
      <c r="A685" t="s">
        <v>8</v>
      </c>
      <c r="B685" s="3">
        <v>44365</v>
      </c>
      <c r="C685">
        <v>284.12</v>
      </c>
      <c r="D685">
        <v>285.56</v>
      </c>
      <c r="E685">
        <v>281.99</v>
      </c>
      <c r="F685">
        <v>282.02</v>
      </c>
      <c r="G685">
        <v>267.1382790901</v>
      </c>
      <c r="H685">
        <v>3882375</v>
      </c>
    </row>
    <row r="686" spans="1:8">
      <c r="A686" t="s">
        <v>8</v>
      </c>
      <c r="B686" s="3">
        <v>44368</v>
      </c>
      <c r="C686">
        <v>286.67</v>
      </c>
      <c r="D686">
        <v>288.63</v>
      </c>
      <c r="E686">
        <v>285.38</v>
      </c>
      <c r="F686">
        <v>288.33</v>
      </c>
      <c r="G686">
        <v>273.1153110064</v>
      </c>
      <c r="H686">
        <v>2282809</v>
      </c>
    </row>
    <row r="687" spans="1:8">
      <c r="A687" t="s">
        <v>8</v>
      </c>
      <c r="B687" s="3">
        <v>44369</v>
      </c>
      <c r="C687">
        <v>290.8</v>
      </c>
      <c r="D687">
        <v>291.49</v>
      </c>
      <c r="E687">
        <v>289.35</v>
      </c>
      <c r="F687">
        <v>290.35</v>
      </c>
      <c r="G687">
        <v>275.028719005</v>
      </c>
      <c r="H687">
        <v>2406862</v>
      </c>
    </row>
    <row r="688" spans="1:8">
      <c r="A688" t="s">
        <v>8</v>
      </c>
      <c r="B688" s="3">
        <v>44370</v>
      </c>
      <c r="C688">
        <v>289.73</v>
      </c>
      <c r="D688">
        <v>290.35</v>
      </c>
      <c r="E688">
        <v>284.28</v>
      </c>
      <c r="F688">
        <v>284.76</v>
      </c>
      <c r="G688">
        <v>269.7336939</v>
      </c>
      <c r="H688">
        <v>2685003</v>
      </c>
    </row>
    <row r="689" spans="1:8">
      <c r="A689" t="s">
        <v>8</v>
      </c>
      <c r="B689" s="3">
        <v>44371</v>
      </c>
      <c r="C689">
        <v>287.314</v>
      </c>
      <c r="D689">
        <v>287.74</v>
      </c>
      <c r="E689">
        <v>284.82</v>
      </c>
      <c r="F689">
        <v>285.13</v>
      </c>
      <c r="G689">
        <v>270.0841696225</v>
      </c>
      <c r="H689">
        <v>3124343</v>
      </c>
    </row>
    <row r="690" spans="1:8">
      <c r="A690" t="s">
        <v>8</v>
      </c>
      <c r="B690" s="3">
        <v>44372</v>
      </c>
      <c r="C690">
        <v>285.14</v>
      </c>
      <c r="D690">
        <v>286.88</v>
      </c>
      <c r="E690">
        <v>283</v>
      </c>
      <c r="F690">
        <v>285.11</v>
      </c>
      <c r="G690">
        <v>270.0652249889</v>
      </c>
      <c r="H690">
        <v>23411975</v>
      </c>
    </row>
    <row r="691" spans="1:8">
      <c r="A691" t="s">
        <v>8</v>
      </c>
      <c r="B691" s="3">
        <v>44375</v>
      </c>
      <c r="C691">
        <v>288.97</v>
      </c>
      <c r="D691">
        <v>289.86</v>
      </c>
      <c r="E691">
        <v>287.2</v>
      </c>
      <c r="F691">
        <v>289.69</v>
      </c>
      <c r="G691">
        <v>274.4035460946</v>
      </c>
      <c r="H691">
        <v>1969330</v>
      </c>
    </row>
    <row r="692" spans="1:8">
      <c r="A692" t="s">
        <v>8</v>
      </c>
      <c r="B692" s="3">
        <v>44376</v>
      </c>
      <c r="C692">
        <v>291.76</v>
      </c>
      <c r="D692">
        <v>293.1</v>
      </c>
      <c r="E692">
        <v>289.71</v>
      </c>
      <c r="F692">
        <v>290.37</v>
      </c>
      <c r="G692">
        <v>275.0476636387</v>
      </c>
      <c r="H692">
        <v>1181761</v>
      </c>
    </row>
    <row r="693" spans="1:8">
      <c r="A693" t="s">
        <v>8</v>
      </c>
      <c r="B693" s="3">
        <v>44377</v>
      </c>
      <c r="C693">
        <v>288.2</v>
      </c>
      <c r="D693">
        <v>289.88</v>
      </c>
      <c r="E693">
        <v>287.95</v>
      </c>
      <c r="F693">
        <v>289.1</v>
      </c>
      <c r="G693">
        <v>273.8446794019</v>
      </c>
      <c r="H693">
        <v>1546798</v>
      </c>
    </row>
    <row r="694" spans="1:8">
      <c r="A694" t="s">
        <v>8</v>
      </c>
      <c r="B694" s="3">
        <v>44378</v>
      </c>
      <c r="C694">
        <v>289.69</v>
      </c>
      <c r="D694">
        <v>290.9</v>
      </c>
      <c r="E694">
        <v>288.96</v>
      </c>
      <c r="F694">
        <v>290.84</v>
      </c>
      <c r="G694">
        <v>275.4928625294</v>
      </c>
      <c r="H694">
        <v>1434795</v>
      </c>
    </row>
    <row r="695" spans="1:8">
      <c r="A695" t="s">
        <v>8</v>
      </c>
      <c r="B695" s="3">
        <v>44379</v>
      </c>
      <c r="C695">
        <v>290.7</v>
      </c>
      <c r="D695">
        <v>292.35</v>
      </c>
      <c r="E695">
        <v>289.54</v>
      </c>
      <c r="F695">
        <v>291.76</v>
      </c>
      <c r="G695">
        <v>276.3643156773</v>
      </c>
      <c r="H695">
        <v>1066408</v>
      </c>
    </row>
    <row r="696" spans="1:8">
      <c r="A696" t="s">
        <v>8</v>
      </c>
      <c r="B696" s="3">
        <v>44383</v>
      </c>
      <c r="C696">
        <v>291.45</v>
      </c>
      <c r="D696">
        <v>291.91</v>
      </c>
      <c r="E696">
        <v>287.47</v>
      </c>
      <c r="F696">
        <v>288.5</v>
      </c>
      <c r="G696">
        <v>273.2763403925</v>
      </c>
      <c r="H696">
        <v>1288058</v>
      </c>
    </row>
    <row r="697" spans="1:8">
      <c r="A697" t="s">
        <v>8</v>
      </c>
      <c r="B697" s="3">
        <v>44384</v>
      </c>
      <c r="C697">
        <v>290.28</v>
      </c>
      <c r="D697">
        <v>292.77</v>
      </c>
      <c r="E697">
        <v>289.33</v>
      </c>
      <c r="F697">
        <v>292.53</v>
      </c>
      <c r="G697">
        <v>277.0936840728</v>
      </c>
      <c r="H697">
        <v>1228639</v>
      </c>
    </row>
    <row r="698" spans="1:8">
      <c r="A698" t="s">
        <v>8</v>
      </c>
      <c r="B698" s="3">
        <v>44385</v>
      </c>
      <c r="C698">
        <v>287.04</v>
      </c>
      <c r="D698">
        <v>287.9608</v>
      </c>
      <c r="E698">
        <v>284.71</v>
      </c>
      <c r="F698">
        <v>286.99</v>
      </c>
      <c r="G698">
        <v>271.8460205519</v>
      </c>
      <c r="H698">
        <v>1587112</v>
      </c>
    </row>
    <row r="699" spans="1:8">
      <c r="A699" t="s">
        <v>8</v>
      </c>
      <c r="B699" s="3">
        <v>44386</v>
      </c>
      <c r="C699">
        <v>290.9</v>
      </c>
      <c r="D699">
        <v>293.82</v>
      </c>
      <c r="E699">
        <v>290.08</v>
      </c>
      <c r="F699">
        <v>292.71</v>
      </c>
      <c r="G699">
        <v>277.2641857757</v>
      </c>
      <c r="H699">
        <v>1405813</v>
      </c>
    </row>
    <row r="700" spans="1:8">
      <c r="A700" t="s">
        <v>8</v>
      </c>
      <c r="B700" s="3">
        <v>44389</v>
      </c>
      <c r="C700">
        <v>292.35</v>
      </c>
      <c r="D700">
        <v>294.66</v>
      </c>
      <c r="E700">
        <v>291.73</v>
      </c>
      <c r="F700">
        <v>292.52</v>
      </c>
      <c r="G700">
        <v>277.084211756</v>
      </c>
      <c r="H700">
        <v>1382877</v>
      </c>
    </row>
    <row r="701" spans="1:8">
      <c r="A701" t="s">
        <v>8</v>
      </c>
      <c r="B701" s="3">
        <v>44390</v>
      </c>
      <c r="C701">
        <v>291.94</v>
      </c>
      <c r="D701">
        <v>292.55</v>
      </c>
      <c r="E701">
        <v>288.835</v>
      </c>
      <c r="F701">
        <v>289.72</v>
      </c>
      <c r="G701">
        <v>274.4319630451</v>
      </c>
      <c r="H701">
        <v>1342975</v>
      </c>
    </row>
    <row r="702" spans="1:8">
      <c r="A702" t="s">
        <v>8</v>
      </c>
      <c r="B702" s="3">
        <v>44391</v>
      </c>
      <c r="C702">
        <v>290.8</v>
      </c>
      <c r="D702">
        <v>292.12</v>
      </c>
      <c r="E702">
        <v>289.5</v>
      </c>
      <c r="F702">
        <v>291.09</v>
      </c>
      <c r="G702">
        <v>275.7296704501</v>
      </c>
      <c r="H702">
        <v>1106256</v>
      </c>
    </row>
    <row r="703" spans="1:8">
      <c r="A703" t="s">
        <v>8</v>
      </c>
      <c r="B703" s="3">
        <v>44392</v>
      </c>
      <c r="C703">
        <v>289.22</v>
      </c>
      <c r="D703">
        <v>293.5</v>
      </c>
      <c r="E703">
        <v>288.99</v>
      </c>
      <c r="F703">
        <v>292.05</v>
      </c>
      <c r="G703">
        <v>276.6390128652</v>
      </c>
      <c r="H703">
        <v>1220958</v>
      </c>
    </row>
    <row r="704" spans="1:8">
      <c r="A704" t="s">
        <v>8</v>
      </c>
      <c r="B704" s="3">
        <v>44393</v>
      </c>
      <c r="C704">
        <v>292.77</v>
      </c>
      <c r="D704">
        <v>293.17</v>
      </c>
      <c r="E704">
        <v>289.15</v>
      </c>
      <c r="F704">
        <v>290.07</v>
      </c>
      <c r="G704">
        <v>274.7634941339</v>
      </c>
      <c r="H704">
        <v>1306302</v>
      </c>
    </row>
    <row r="705" spans="1:8">
      <c r="A705" t="s">
        <v>8</v>
      </c>
      <c r="B705" s="3">
        <v>44396</v>
      </c>
      <c r="C705">
        <v>285.23</v>
      </c>
      <c r="D705">
        <v>285.43</v>
      </c>
      <c r="E705">
        <v>282.75</v>
      </c>
      <c r="F705">
        <v>284.67</v>
      </c>
      <c r="G705">
        <v>269.6484430486</v>
      </c>
      <c r="H705">
        <v>1718120</v>
      </c>
    </row>
    <row r="706" spans="1:8">
      <c r="A706" t="s">
        <v>8</v>
      </c>
      <c r="B706" s="3">
        <v>44397</v>
      </c>
      <c r="C706">
        <v>285.26</v>
      </c>
      <c r="D706">
        <v>291.52</v>
      </c>
      <c r="E706">
        <v>284.63</v>
      </c>
      <c r="F706">
        <v>290.37</v>
      </c>
      <c r="G706">
        <v>275.0476636387</v>
      </c>
      <c r="H706">
        <v>1973587</v>
      </c>
    </row>
    <row r="707" spans="1:8">
      <c r="A707" t="s">
        <v>8</v>
      </c>
      <c r="B707" s="3">
        <v>44398</v>
      </c>
      <c r="C707">
        <v>291.91</v>
      </c>
      <c r="D707">
        <v>294.72</v>
      </c>
      <c r="E707">
        <v>291.53</v>
      </c>
      <c r="F707">
        <v>294.2</v>
      </c>
      <c r="G707">
        <v>278.6755609825</v>
      </c>
      <c r="H707">
        <v>1370239</v>
      </c>
    </row>
    <row r="708" spans="1:8">
      <c r="A708" t="s">
        <v>8</v>
      </c>
      <c r="B708" s="3">
        <v>44399</v>
      </c>
      <c r="C708">
        <v>296.66</v>
      </c>
      <c r="D708">
        <v>297.05</v>
      </c>
      <c r="E708">
        <v>294.535</v>
      </c>
      <c r="F708">
        <v>295.22</v>
      </c>
      <c r="G708">
        <v>279.6417372987</v>
      </c>
      <c r="H708">
        <v>914637</v>
      </c>
    </row>
    <row r="709" spans="1:8">
      <c r="A709" t="s">
        <v>8</v>
      </c>
      <c r="B709" s="3">
        <v>44400</v>
      </c>
      <c r="C709">
        <v>297.2</v>
      </c>
      <c r="D709">
        <v>299.02</v>
      </c>
      <c r="E709">
        <v>296.18</v>
      </c>
      <c r="F709">
        <v>298.81</v>
      </c>
      <c r="G709">
        <v>283.0422990387</v>
      </c>
      <c r="H709">
        <v>1102817</v>
      </c>
    </row>
    <row r="710" spans="1:8">
      <c r="A710" t="s">
        <v>8</v>
      </c>
      <c r="B710" s="3">
        <v>44403</v>
      </c>
      <c r="C710">
        <v>299.53</v>
      </c>
      <c r="D710">
        <v>300.03</v>
      </c>
      <c r="E710">
        <v>296.85</v>
      </c>
      <c r="F710">
        <v>298.47</v>
      </c>
      <c r="G710">
        <v>282.7202402667</v>
      </c>
      <c r="H710">
        <v>1398407</v>
      </c>
    </row>
    <row r="711" spans="1:8">
      <c r="A711" t="s">
        <v>8</v>
      </c>
      <c r="B711" s="3">
        <v>44404</v>
      </c>
      <c r="C711">
        <v>297.65</v>
      </c>
      <c r="D711">
        <v>300.628</v>
      </c>
      <c r="E711">
        <v>295.58</v>
      </c>
      <c r="F711">
        <v>298.85</v>
      </c>
      <c r="G711">
        <v>283.080188306</v>
      </c>
      <c r="H711">
        <v>1551435</v>
      </c>
    </row>
    <row r="712" spans="1:8">
      <c r="A712" t="s">
        <v>8</v>
      </c>
      <c r="B712" s="3">
        <v>44405</v>
      </c>
      <c r="C712">
        <v>298.05</v>
      </c>
      <c r="D712">
        <v>298.71</v>
      </c>
      <c r="E712">
        <v>296.58</v>
      </c>
      <c r="F712">
        <v>296.86</v>
      </c>
      <c r="G712">
        <v>281.1951972579</v>
      </c>
      <c r="H712">
        <v>1063510</v>
      </c>
    </row>
    <row r="713" spans="1:8">
      <c r="A713" t="s">
        <v>8</v>
      </c>
      <c r="B713" s="3">
        <v>44406</v>
      </c>
      <c r="C713">
        <v>297.72</v>
      </c>
      <c r="D713">
        <v>300.58</v>
      </c>
      <c r="E713">
        <v>297.33</v>
      </c>
      <c r="F713">
        <v>299.45</v>
      </c>
      <c r="G713">
        <v>283.6485273155</v>
      </c>
      <c r="H713">
        <v>1292954</v>
      </c>
    </row>
    <row r="714" spans="1:8">
      <c r="A714" t="s">
        <v>8</v>
      </c>
      <c r="B714" s="3">
        <v>44407</v>
      </c>
      <c r="C714">
        <v>302.4</v>
      </c>
      <c r="D714">
        <v>308.8</v>
      </c>
      <c r="E714">
        <v>302</v>
      </c>
      <c r="F714">
        <v>307.39</v>
      </c>
      <c r="G714">
        <v>291.1695468743</v>
      </c>
      <c r="H714">
        <v>2516649</v>
      </c>
    </row>
    <row r="715" spans="1:8">
      <c r="A715" t="s">
        <v>8</v>
      </c>
      <c r="B715" s="3">
        <v>44410</v>
      </c>
      <c r="C715">
        <v>308.73</v>
      </c>
      <c r="D715">
        <v>310.19</v>
      </c>
      <c r="E715">
        <v>300.12</v>
      </c>
      <c r="F715">
        <v>300.22</v>
      </c>
      <c r="G715">
        <v>284.377895711</v>
      </c>
      <c r="H715">
        <v>1927668</v>
      </c>
    </row>
    <row r="716" spans="1:8">
      <c r="A716" t="s">
        <v>8</v>
      </c>
      <c r="B716" s="3">
        <v>44411</v>
      </c>
      <c r="C716">
        <v>300.69</v>
      </c>
      <c r="D716">
        <v>303.215</v>
      </c>
      <c r="E716">
        <v>300.05</v>
      </c>
      <c r="F716">
        <v>302.92</v>
      </c>
      <c r="G716">
        <v>286.9354212537</v>
      </c>
      <c r="H716">
        <v>1133017</v>
      </c>
    </row>
    <row r="717" spans="1:8">
      <c r="A717" t="s">
        <v>8</v>
      </c>
      <c r="B717" s="3">
        <v>44412</v>
      </c>
      <c r="C717">
        <v>304.48</v>
      </c>
      <c r="D717">
        <v>307.72</v>
      </c>
      <c r="E717">
        <v>304.48</v>
      </c>
      <c r="F717">
        <v>305.62</v>
      </c>
      <c r="G717">
        <v>289.4929467963</v>
      </c>
      <c r="H717">
        <v>1476717</v>
      </c>
    </row>
    <row r="718" spans="1:8">
      <c r="A718" t="s">
        <v>8</v>
      </c>
      <c r="B718" s="3">
        <v>44413</v>
      </c>
      <c r="C718">
        <v>307.4</v>
      </c>
      <c r="D718">
        <v>308.99</v>
      </c>
      <c r="E718">
        <v>304.42</v>
      </c>
      <c r="F718">
        <v>304.83</v>
      </c>
      <c r="G718">
        <v>288.7446337672</v>
      </c>
      <c r="H718">
        <v>1586469</v>
      </c>
    </row>
    <row r="719" spans="1:8">
      <c r="A719" t="s">
        <v>8</v>
      </c>
      <c r="B719" s="3">
        <v>44414</v>
      </c>
      <c r="C719">
        <v>304.97</v>
      </c>
      <c r="D719">
        <v>306.88</v>
      </c>
      <c r="E719">
        <v>303.93</v>
      </c>
      <c r="F719">
        <v>305.87</v>
      </c>
      <c r="G719">
        <v>289.729754717</v>
      </c>
      <c r="H719">
        <v>858928</v>
      </c>
    </row>
    <row r="720" spans="1:8">
      <c r="A720" t="s">
        <v>8</v>
      </c>
      <c r="B720" s="3">
        <v>44417</v>
      </c>
      <c r="C720">
        <v>306.11</v>
      </c>
      <c r="D720">
        <v>306.18</v>
      </c>
      <c r="E720">
        <v>301.74</v>
      </c>
      <c r="F720">
        <v>303.26</v>
      </c>
      <c r="G720">
        <v>287.2574800257</v>
      </c>
      <c r="H720">
        <v>910300</v>
      </c>
    </row>
    <row r="721" spans="1:8">
      <c r="A721" t="s">
        <v>8</v>
      </c>
      <c r="B721" s="3">
        <v>44418</v>
      </c>
      <c r="C721">
        <v>301.96</v>
      </c>
      <c r="D721">
        <v>304.7</v>
      </c>
      <c r="E721">
        <v>300.95</v>
      </c>
      <c r="F721">
        <v>301.78</v>
      </c>
      <c r="G721">
        <v>285.8555771357</v>
      </c>
      <c r="H721">
        <v>1448379</v>
      </c>
    </row>
    <row r="722" spans="1:8">
      <c r="A722" t="s">
        <v>8</v>
      </c>
      <c r="B722" s="3">
        <v>44419</v>
      </c>
      <c r="C722">
        <v>307.345</v>
      </c>
      <c r="D722">
        <v>307.9</v>
      </c>
      <c r="E722">
        <v>303.67</v>
      </c>
      <c r="F722">
        <v>306.3</v>
      </c>
      <c r="G722">
        <v>290.1370643404</v>
      </c>
      <c r="H722">
        <v>1803128</v>
      </c>
    </row>
    <row r="723" spans="1:8">
      <c r="A723" t="s">
        <v>8</v>
      </c>
      <c r="B723" s="3">
        <v>44420</v>
      </c>
      <c r="C723">
        <v>308</v>
      </c>
      <c r="D723">
        <v>308.68</v>
      </c>
      <c r="E723">
        <v>304.78</v>
      </c>
      <c r="F723">
        <v>306.66</v>
      </c>
      <c r="G723">
        <v>290.4780677461</v>
      </c>
      <c r="H723">
        <v>784507</v>
      </c>
    </row>
    <row r="724" spans="1:8">
      <c r="A724" t="s">
        <v>8</v>
      </c>
      <c r="B724" s="3">
        <v>44421</v>
      </c>
      <c r="C724">
        <v>308.14</v>
      </c>
      <c r="D724">
        <v>309.42</v>
      </c>
      <c r="E724">
        <v>307.31</v>
      </c>
      <c r="F724">
        <v>309.4</v>
      </c>
      <c r="G724">
        <v>293.0734825561</v>
      </c>
      <c r="H724">
        <v>816442</v>
      </c>
    </row>
    <row r="725" spans="1:8">
      <c r="A725" t="s">
        <v>8</v>
      </c>
      <c r="B725" s="3">
        <v>44424</v>
      </c>
      <c r="C725">
        <v>309.87</v>
      </c>
      <c r="D725">
        <v>311.71</v>
      </c>
      <c r="E725">
        <v>308.32</v>
      </c>
      <c r="F725">
        <v>311.35</v>
      </c>
      <c r="G725">
        <v>294.9205843369</v>
      </c>
      <c r="H725">
        <v>1267575</v>
      </c>
    </row>
    <row r="726" spans="1:8">
      <c r="A726" t="s">
        <v>8</v>
      </c>
      <c r="B726" s="3">
        <v>44425</v>
      </c>
      <c r="C726">
        <v>311.58</v>
      </c>
      <c r="D726">
        <v>312.31</v>
      </c>
      <c r="E726">
        <v>307.78</v>
      </c>
      <c r="F726">
        <v>311.52</v>
      </c>
      <c r="G726">
        <v>295.0816137229</v>
      </c>
      <c r="H726">
        <v>1408557</v>
      </c>
    </row>
    <row r="727" spans="1:8">
      <c r="A727" t="s">
        <v>8</v>
      </c>
      <c r="B727" s="3">
        <v>44426</v>
      </c>
      <c r="C727">
        <v>312.42</v>
      </c>
      <c r="D727">
        <v>314.37</v>
      </c>
      <c r="E727">
        <v>309.7</v>
      </c>
      <c r="F727">
        <v>309.91</v>
      </c>
      <c r="G727">
        <v>293.5565707141</v>
      </c>
      <c r="H727">
        <v>1278834</v>
      </c>
    </row>
    <row r="728" spans="1:8">
      <c r="A728" t="s">
        <v>8</v>
      </c>
      <c r="B728" s="3">
        <v>44427</v>
      </c>
      <c r="C728">
        <v>308.25</v>
      </c>
      <c r="D728">
        <v>311.94</v>
      </c>
      <c r="E728">
        <v>307.75</v>
      </c>
      <c r="F728">
        <v>311.17</v>
      </c>
      <c r="G728">
        <v>294.750082634</v>
      </c>
      <c r="H728">
        <v>1402537</v>
      </c>
    </row>
    <row r="729" spans="1:8">
      <c r="A729" t="s">
        <v>8</v>
      </c>
      <c r="B729" s="3">
        <v>44428</v>
      </c>
      <c r="C729">
        <v>310.87</v>
      </c>
      <c r="D729">
        <v>314.12</v>
      </c>
      <c r="E729">
        <v>310.72</v>
      </c>
      <c r="F729">
        <v>313.85</v>
      </c>
      <c r="G729">
        <v>297.2886635431</v>
      </c>
      <c r="H729">
        <v>1165261</v>
      </c>
    </row>
    <row r="730" spans="1:8">
      <c r="A730" t="s">
        <v>8</v>
      </c>
      <c r="B730" s="3">
        <v>44431</v>
      </c>
      <c r="C730">
        <v>312.88</v>
      </c>
      <c r="D730">
        <v>314.36</v>
      </c>
      <c r="E730">
        <v>312.82</v>
      </c>
      <c r="F730">
        <v>312.83</v>
      </c>
      <c r="G730">
        <v>296.3224872269</v>
      </c>
      <c r="H730">
        <v>988626</v>
      </c>
    </row>
    <row r="731" spans="1:8">
      <c r="A731" t="s">
        <v>8</v>
      </c>
      <c r="B731" s="3">
        <v>44432</v>
      </c>
      <c r="C731">
        <v>313.74</v>
      </c>
      <c r="D731">
        <v>314.31</v>
      </c>
      <c r="E731">
        <v>311.9</v>
      </c>
      <c r="F731">
        <v>312.48</v>
      </c>
      <c r="G731">
        <v>295.9909561381</v>
      </c>
      <c r="H731">
        <v>689440</v>
      </c>
    </row>
    <row r="732" spans="1:8">
      <c r="A732" t="s">
        <v>8</v>
      </c>
      <c r="B732" s="3">
        <v>44433</v>
      </c>
      <c r="C732">
        <v>310.54</v>
      </c>
      <c r="D732">
        <v>313.555</v>
      </c>
      <c r="E732">
        <v>309.98</v>
      </c>
      <c r="F732">
        <v>312.85</v>
      </c>
      <c r="G732">
        <v>296.3414318606</v>
      </c>
      <c r="H732">
        <v>801437</v>
      </c>
    </row>
    <row r="733" spans="1:8">
      <c r="A733" t="s">
        <v>8</v>
      </c>
      <c r="B733" s="3">
        <v>44434</v>
      </c>
      <c r="C733">
        <v>313.54</v>
      </c>
      <c r="D733">
        <v>313.92</v>
      </c>
      <c r="E733">
        <v>311.22</v>
      </c>
      <c r="F733">
        <v>311.32</v>
      </c>
      <c r="G733">
        <v>294.8921673864</v>
      </c>
      <c r="H733">
        <v>880053</v>
      </c>
    </row>
    <row r="734" spans="1:8">
      <c r="A734" t="s">
        <v>8</v>
      </c>
      <c r="B734" s="3">
        <v>44435</v>
      </c>
      <c r="C734">
        <v>313.29</v>
      </c>
      <c r="D734">
        <v>314.99</v>
      </c>
      <c r="E734">
        <v>312.34</v>
      </c>
      <c r="F734">
        <v>314.54</v>
      </c>
      <c r="G734">
        <v>297.942253404</v>
      </c>
      <c r="H734">
        <v>1268969</v>
      </c>
    </row>
    <row r="735" spans="1:8">
      <c r="A735" t="s">
        <v>8</v>
      </c>
      <c r="B735" s="3">
        <v>44438</v>
      </c>
      <c r="C735">
        <v>315.58</v>
      </c>
      <c r="D735">
        <v>316.29</v>
      </c>
      <c r="E735">
        <v>314.59</v>
      </c>
      <c r="F735">
        <v>315.55</v>
      </c>
      <c r="G735">
        <v>298.8989574033</v>
      </c>
      <c r="H735">
        <v>747550</v>
      </c>
    </row>
    <row r="736" spans="1:8">
      <c r="A736" t="s">
        <v>8</v>
      </c>
      <c r="B736" s="3">
        <v>44439</v>
      </c>
      <c r="C736">
        <v>315.13</v>
      </c>
      <c r="D736">
        <v>315.47</v>
      </c>
      <c r="E736">
        <v>313.47</v>
      </c>
      <c r="F736">
        <v>314.59</v>
      </c>
      <c r="G736">
        <v>297.9896149881</v>
      </c>
      <c r="H736">
        <v>1492948</v>
      </c>
    </row>
    <row r="737" spans="1:8">
      <c r="A737" t="s">
        <v>8</v>
      </c>
      <c r="B737" s="3">
        <v>44440</v>
      </c>
      <c r="C737">
        <v>313.49</v>
      </c>
      <c r="D737">
        <v>315.49</v>
      </c>
      <c r="E737">
        <v>312.13</v>
      </c>
      <c r="F737">
        <v>313.88</v>
      </c>
      <c r="G737">
        <v>297.3170804935</v>
      </c>
      <c r="H737">
        <v>1050677</v>
      </c>
    </row>
    <row r="738" spans="1:8">
      <c r="A738" t="s">
        <v>8</v>
      </c>
      <c r="B738" s="3">
        <v>44441</v>
      </c>
      <c r="C738">
        <v>314.43</v>
      </c>
      <c r="D738">
        <v>315.6725</v>
      </c>
      <c r="E738">
        <v>313.795</v>
      </c>
      <c r="F738">
        <v>315.57</v>
      </c>
      <c r="G738">
        <v>299.9219676203</v>
      </c>
      <c r="H738">
        <v>893067</v>
      </c>
    </row>
    <row r="739" spans="1:8">
      <c r="A739" t="s">
        <v>8</v>
      </c>
      <c r="B739" s="3">
        <v>44442</v>
      </c>
      <c r="C739">
        <v>314.42</v>
      </c>
      <c r="D739">
        <v>316.183</v>
      </c>
      <c r="E739">
        <v>313.34</v>
      </c>
      <c r="F739">
        <v>313.43</v>
      </c>
      <c r="G739">
        <v>297.8880828698</v>
      </c>
      <c r="H739">
        <v>1150830</v>
      </c>
    </row>
    <row r="740" spans="1:8">
      <c r="A740" t="s">
        <v>8</v>
      </c>
      <c r="B740" s="3">
        <v>44446</v>
      </c>
      <c r="C740">
        <v>316.28</v>
      </c>
      <c r="D740">
        <v>317.03</v>
      </c>
      <c r="E740">
        <v>312.79</v>
      </c>
      <c r="F740">
        <v>315.64</v>
      </c>
      <c r="G740">
        <v>299.9884965608</v>
      </c>
      <c r="H740">
        <v>1382707</v>
      </c>
    </row>
    <row r="741" spans="1:8">
      <c r="A741" t="s">
        <v>8</v>
      </c>
      <c r="B741" s="3">
        <v>44447</v>
      </c>
      <c r="C741">
        <v>314.05</v>
      </c>
      <c r="D741">
        <v>315.82</v>
      </c>
      <c r="E741">
        <v>310.35</v>
      </c>
      <c r="F741">
        <v>311.59</v>
      </c>
      <c r="G741">
        <v>296.1393221498</v>
      </c>
      <c r="H741">
        <v>1521798</v>
      </c>
    </row>
    <row r="742" spans="1:8">
      <c r="A742" t="s">
        <v>8</v>
      </c>
      <c r="B742" s="3">
        <v>44448</v>
      </c>
      <c r="C742">
        <v>312.93</v>
      </c>
      <c r="D742">
        <v>315.51</v>
      </c>
      <c r="E742">
        <v>312.18</v>
      </c>
      <c r="F742">
        <v>312.7</v>
      </c>
      <c r="G742">
        <v>297.1942810624</v>
      </c>
      <c r="H742">
        <v>1211232</v>
      </c>
    </row>
    <row r="743" spans="1:8">
      <c r="A743" t="s">
        <v>8</v>
      </c>
      <c r="B743" s="3">
        <v>44449</v>
      </c>
      <c r="C743">
        <v>313.15</v>
      </c>
      <c r="D743">
        <v>314.19</v>
      </c>
      <c r="E743">
        <v>310.11</v>
      </c>
      <c r="F743">
        <v>310.44</v>
      </c>
      <c r="G743">
        <v>295.0463466998</v>
      </c>
      <c r="H743">
        <v>971170</v>
      </c>
    </row>
    <row r="744" spans="1:8">
      <c r="A744" t="s">
        <v>8</v>
      </c>
      <c r="B744" s="3">
        <v>44452</v>
      </c>
      <c r="C744">
        <v>314.562</v>
      </c>
      <c r="D744">
        <v>315.57</v>
      </c>
      <c r="E744">
        <v>311.18</v>
      </c>
      <c r="F744">
        <v>313.5</v>
      </c>
      <c r="G744">
        <v>297.9546118103</v>
      </c>
      <c r="H744">
        <v>1354045</v>
      </c>
    </row>
    <row r="745" spans="1:8">
      <c r="A745" t="s">
        <v>8</v>
      </c>
      <c r="B745" s="3">
        <v>44453</v>
      </c>
      <c r="C745">
        <v>315.62</v>
      </c>
      <c r="D745">
        <v>315.78</v>
      </c>
      <c r="E745">
        <v>310.99</v>
      </c>
      <c r="F745">
        <v>311.94</v>
      </c>
      <c r="G745">
        <v>296.471966852</v>
      </c>
      <c r="H745">
        <v>1128586</v>
      </c>
    </row>
    <row r="746" spans="1:8">
      <c r="A746" t="s">
        <v>8</v>
      </c>
      <c r="B746" s="3">
        <v>44454</v>
      </c>
      <c r="C746">
        <v>313.48</v>
      </c>
      <c r="D746">
        <v>315.05</v>
      </c>
      <c r="E746">
        <v>311.56</v>
      </c>
      <c r="F746">
        <v>314.53</v>
      </c>
      <c r="G746">
        <v>298.9335376481</v>
      </c>
      <c r="H746">
        <v>1418981</v>
      </c>
    </row>
    <row r="747" spans="1:8">
      <c r="A747" t="s">
        <v>8</v>
      </c>
      <c r="B747" s="3">
        <v>44455</v>
      </c>
      <c r="C747">
        <v>314.09</v>
      </c>
      <c r="D747">
        <v>314.88</v>
      </c>
      <c r="E747">
        <v>309.9225</v>
      </c>
      <c r="F747">
        <v>313.08</v>
      </c>
      <c r="G747">
        <v>297.5554381677</v>
      </c>
      <c r="H747">
        <v>1232348</v>
      </c>
    </row>
    <row r="748" spans="1:8">
      <c r="A748" t="s">
        <v>8</v>
      </c>
      <c r="B748" s="3">
        <v>44456</v>
      </c>
      <c r="C748">
        <v>309.35</v>
      </c>
      <c r="D748">
        <v>311.27</v>
      </c>
      <c r="E748">
        <v>305.98</v>
      </c>
      <c r="F748">
        <v>309.32</v>
      </c>
      <c r="G748">
        <v>293.9818836528</v>
      </c>
      <c r="H748">
        <v>6512518</v>
      </c>
    </row>
    <row r="749" spans="1:8">
      <c r="A749" t="s">
        <v>8</v>
      </c>
      <c r="B749" s="3">
        <v>44459</v>
      </c>
      <c r="C749">
        <v>301.8</v>
      </c>
      <c r="D749">
        <v>304.56</v>
      </c>
      <c r="E749">
        <v>299.57</v>
      </c>
      <c r="F749">
        <v>302.21</v>
      </c>
      <c r="G749">
        <v>287.2244441314</v>
      </c>
      <c r="H749">
        <v>1885205</v>
      </c>
    </row>
    <row r="750" spans="1:8">
      <c r="A750" t="s">
        <v>8</v>
      </c>
      <c r="B750" s="3">
        <v>44460</v>
      </c>
      <c r="C750">
        <v>305.51</v>
      </c>
      <c r="D750">
        <v>306.1</v>
      </c>
      <c r="E750">
        <v>303.05</v>
      </c>
      <c r="F750">
        <v>304.96</v>
      </c>
      <c r="G750">
        <v>289.8380810771</v>
      </c>
      <c r="H750">
        <v>1216239</v>
      </c>
    </row>
    <row r="751" spans="1:8">
      <c r="A751" t="s">
        <v>8</v>
      </c>
      <c r="B751" s="3">
        <v>44461</v>
      </c>
      <c r="C751">
        <v>306.07</v>
      </c>
      <c r="D751">
        <v>309.2876</v>
      </c>
      <c r="E751">
        <v>305.69</v>
      </c>
      <c r="F751">
        <v>306.06</v>
      </c>
      <c r="G751">
        <v>290.8835358554</v>
      </c>
      <c r="H751">
        <v>1333990</v>
      </c>
    </row>
    <row r="752" spans="1:8">
      <c r="A752" t="s">
        <v>8</v>
      </c>
      <c r="B752" s="3">
        <v>44462</v>
      </c>
      <c r="C752">
        <v>308.87</v>
      </c>
      <c r="D752">
        <v>311.85</v>
      </c>
      <c r="E752">
        <v>308.55</v>
      </c>
      <c r="F752">
        <v>310.37</v>
      </c>
      <c r="G752">
        <v>294.9798177594</v>
      </c>
      <c r="H752">
        <v>1066956</v>
      </c>
    </row>
    <row r="753" spans="1:8">
      <c r="A753" t="s">
        <v>8</v>
      </c>
      <c r="B753" s="3">
        <v>44463</v>
      </c>
      <c r="C753">
        <v>308.22</v>
      </c>
      <c r="D753">
        <v>311.12</v>
      </c>
      <c r="E753">
        <v>307.81</v>
      </c>
      <c r="F753">
        <v>310.26</v>
      </c>
      <c r="G753">
        <v>294.8752722815</v>
      </c>
      <c r="H753">
        <v>926192</v>
      </c>
    </row>
    <row r="754" spans="1:8">
      <c r="A754" t="s">
        <v>8</v>
      </c>
      <c r="B754" s="3">
        <v>44466</v>
      </c>
      <c r="C754">
        <v>310.49</v>
      </c>
      <c r="D754">
        <v>312.29</v>
      </c>
      <c r="E754">
        <v>308.47</v>
      </c>
      <c r="F754">
        <v>309.21</v>
      </c>
      <c r="G754">
        <v>293.877338175</v>
      </c>
      <c r="H754">
        <v>1021570</v>
      </c>
    </row>
    <row r="755" spans="1:8">
      <c r="A755" t="s">
        <v>8</v>
      </c>
      <c r="B755" s="3">
        <v>44467</v>
      </c>
      <c r="C755">
        <v>305.54</v>
      </c>
      <c r="D755">
        <v>305.67</v>
      </c>
      <c r="E755">
        <v>298.23</v>
      </c>
      <c r="F755">
        <v>299.93</v>
      </c>
      <c r="G755">
        <v>285.0575015</v>
      </c>
      <c r="H755">
        <v>2278017</v>
      </c>
    </row>
    <row r="756" spans="1:8">
      <c r="A756" t="s">
        <v>8</v>
      </c>
      <c r="B756" s="3">
        <v>44468</v>
      </c>
      <c r="C756">
        <v>299.67</v>
      </c>
      <c r="D756">
        <v>300.51</v>
      </c>
      <c r="E756">
        <v>298.32</v>
      </c>
      <c r="F756">
        <v>299.14</v>
      </c>
      <c r="G756">
        <v>284.3066748865</v>
      </c>
      <c r="H756">
        <v>1197745</v>
      </c>
    </row>
    <row r="757" spans="1:8">
      <c r="A757" t="s">
        <v>8</v>
      </c>
      <c r="B757" s="3">
        <v>44469</v>
      </c>
      <c r="C757">
        <v>299.29</v>
      </c>
      <c r="D757">
        <v>300.46</v>
      </c>
      <c r="E757">
        <v>293.3</v>
      </c>
      <c r="F757">
        <v>293.38</v>
      </c>
      <c r="G757">
        <v>278.8322935021</v>
      </c>
      <c r="H757">
        <v>2085666</v>
      </c>
    </row>
    <row r="758" spans="1:8">
      <c r="A758" t="s">
        <v>8</v>
      </c>
      <c r="B758" s="3">
        <v>44470</v>
      </c>
      <c r="C758">
        <v>295.54</v>
      </c>
      <c r="D758">
        <v>298.54</v>
      </c>
      <c r="E758">
        <v>292.56</v>
      </c>
      <c r="F758">
        <v>297.85</v>
      </c>
      <c r="G758">
        <v>283.0806415556</v>
      </c>
      <c r="H758">
        <v>1597413</v>
      </c>
    </row>
    <row r="759" spans="1:8">
      <c r="A759" t="s">
        <v>8</v>
      </c>
      <c r="B759" s="3">
        <v>44473</v>
      </c>
      <c r="C759">
        <v>296.48</v>
      </c>
      <c r="D759">
        <v>297.97</v>
      </c>
      <c r="E759">
        <v>292</v>
      </c>
      <c r="F759">
        <v>294.65</v>
      </c>
      <c r="G759">
        <v>280.0393185643</v>
      </c>
      <c r="H759">
        <v>1495164</v>
      </c>
    </row>
    <row r="760" spans="1:8">
      <c r="A760" t="s">
        <v>8</v>
      </c>
      <c r="B760" s="3">
        <v>44474</v>
      </c>
      <c r="C760">
        <v>294.83</v>
      </c>
      <c r="D760">
        <v>299.66</v>
      </c>
      <c r="E760">
        <v>294.25</v>
      </c>
      <c r="F760">
        <v>297.83</v>
      </c>
      <c r="G760">
        <v>283.0616332869</v>
      </c>
      <c r="H760">
        <v>1360033</v>
      </c>
    </row>
    <row r="761" spans="1:8">
      <c r="A761" t="s">
        <v>8</v>
      </c>
      <c r="B761" s="3">
        <v>44475</v>
      </c>
      <c r="C761">
        <v>293.84</v>
      </c>
      <c r="D761">
        <v>296.24</v>
      </c>
      <c r="E761">
        <v>290.27</v>
      </c>
      <c r="F761">
        <v>296.05</v>
      </c>
      <c r="G761">
        <v>281.369897373</v>
      </c>
      <c r="H761">
        <v>2050252</v>
      </c>
    </row>
    <row r="762" spans="1:8">
      <c r="A762" t="s">
        <v>8</v>
      </c>
      <c r="B762" s="3">
        <v>44476</v>
      </c>
      <c r="C762">
        <v>297.52</v>
      </c>
      <c r="D762">
        <v>302.38</v>
      </c>
      <c r="E762">
        <v>297.45</v>
      </c>
      <c r="F762">
        <v>299.16</v>
      </c>
      <c r="G762">
        <v>284.3256831552</v>
      </c>
      <c r="H762">
        <v>1375830</v>
      </c>
    </row>
    <row r="763" spans="1:8">
      <c r="A763" t="s">
        <v>8</v>
      </c>
      <c r="B763" s="3">
        <v>44477</v>
      </c>
      <c r="C763">
        <v>299.65</v>
      </c>
      <c r="D763">
        <v>300.31</v>
      </c>
      <c r="E763">
        <v>295.685</v>
      </c>
      <c r="F763">
        <v>296.19</v>
      </c>
      <c r="G763">
        <v>281.5029552539</v>
      </c>
      <c r="H763">
        <v>909492</v>
      </c>
    </row>
    <row r="764" spans="1:8">
      <c r="A764" t="s">
        <v>8</v>
      </c>
      <c r="B764" s="3">
        <v>44480</v>
      </c>
      <c r="C764">
        <v>295.56</v>
      </c>
      <c r="D764">
        <v>298.18</v>
      </c>
      <c r="E764">
        <v>294.7</v>
      </c>
      <c r="F764">
        <v>294.84</v>
      </c>
      <c r="G764">
        <v>280.2198971169</v>
      </c>
      <c r="H764">
        <v>748779</v>
      </c>
    </row>
    <row r="765" spans="1:8">
      <c r="A765" t="s">
        <v>8</v>
      </c>
      <c r="B765" s="3">
        <v>44481</v>
      </c>
      <c r="C765">
        <v>295.72</v>
      </c>
      <c r="D765">
        <v>297.09</v>
      </c>
      <c r="E765">
        <v>294.21</v>
      </c>
      <c r="F765">
        <v>295.81</v>
      </c>
      <c r="G765">
        <v>281.1417981486</v>
      </c>
      <c r="H765">
        <v>1063874</v>
      </c>
    </row>
    <row r="766" spans="1:8">
      <c r="A766" t="s">
        <v>8</v>
      </c>
      <c r="B766" s="3">
        <v>44482</v>
      </c>
      <c r="C766">
        <v>298.77</v>
      </c>
      <c r="D766">
        <v>302.13</v>
      </c>
      <c r="E766">
        <v>297.87</v>
      </c>
      <c r="F766">
        <v>300.99</v>
      </c>
      <c r="G766">
        <v>286.0649397409</v>
      </c>
      <c r="H766">
        <v>1429973</v>
      </c>
    </row>
    <row r="767" spans="1:8">
      <c r="A767" t="s">
        <v>8</v>
      </c>
      <c r="B767" s="3">
        <v>44483</v>
      </c>
      <c r="C767">
        <v>304.35</v>
      </c>
      <c r="D767">
        <v>309.135</v>
      </c>
      <c r="E767">
        <v>303.64</v>
      </c>
      <c r="F767">
        <v>308.77</v>
      </c>
      <c r="G767">
        <v>293.4591562637</v>
      </c>
      <c r="H767">
        <v>1126439</v>
      </c>
    </row>
    <row r="768" spans="1:8">
      <c r="A768" t="s">
        <v>8</v>
      </c>
      <c r="B768" s="3">
        <v>44484</v>
      </c>
      <c r="C768">
        <v>308.51</v>
      </c>
      <c r="D768">
        <v>309.54</v>
      </c>
      <c r="E768">
        <v>306.58</v>
      </c>
      <c r="F768">
        <v>308.24</v>
      </c>
      <c r="G768">
        <v>292.9554371432</v>
      </c>
      <c r="H768">
        <v>1230456</v>
      </c>
    </row>
    <row r="769" spans="1:8">
      <c r="A769" t="s">
        <v>8</v>
      </c>
      <c r="B769" s="3">
        <v>44487</v>
      </c>
      <c r="C769">
        <v>307.28</v>
      </c>
      <c r="D769">
        <v>308.53</v>
      </c>
      <c r="E769">
        <v>305.77</v>
      </c>
      <c r="F769">
        <v>307.97</v>
      </c>
      <c r="G769">
        <v>292.6988255158</v>
      </c>
      <c r="H769">
        <v>1010567</v>
      </c>
    </row>
    <row r="770" spans="1:8">
      <c r="A770" t="s">
        <v>8</v>
      </c>
      <c r="B770" s="3">
        <v>44488</v>
      </c>
      <c r="C770">
        <v>308.04</v>
      </c>
      <c r="D770">
        <v>310.99</v>
      </c>
      <c r="E770">
        <v>306.97</v>
      </c>
      <c r="F770">
        <v>310.68</v>
      </c>
      <c r="G770">
        <v>295.2744459241</v>
      </c>
      <c r="H770">
        <v>984768</v>
      </c>
    </row>
    <row r="771" spans="1:8">
      <c r="A771" t="s">
        <v>8</v>
      </c>
      <c r="B771" s="3">
        <v>44489</v>
      </c>
      <c r="C771">
        <v>311.15</v>
      </c>
      <c r="D771">
        <v>312</v>
      </c>
      <c r="E771">
        <v>310.21</v>
      </c>
      <c r="F771">
        <v>311.22</v>
      </c>
      <c r="G771">
        <v>295.7876691789</v>
      </c>
      <c r="H771">
        <v>745273</v>
      </c>
    </row>
    <row r="772" spans="1:8">
      <c r="A772" t="s">
        <v>8</v>
      </c>
      <c r="B772" s="3">
        <v>44490</v>
      </c>
      <c r="C772">
        <v>311.17</v>
      </c>
      <c r="D772">
        <v>311.6</v>
      </c>
      <c r="E772">
        <v>308.41</v>
      </c>
      <c r="F772">
        <v>311.31</v>
      </c>
      <c r="G772">
        <v>295.8732063881</v>
      </c>
      <c r="H772">
        <v>857043</v>
      </c>
    </row>
    <row r="773" spans="1:8">
      <c r="A773" t="s">
        <v>8</v>
      </c>
      <c r="B773" s="3">
        <v>44491</v>
      </c>
      <c r="C773">
        <v>313.04</v>
      </c>
      <c r="D773">
        <v>314.99</v>
      </c>
      <c r="E773">
        <v>312.85</v>
      </c>
      <c r="F773">
        <v>314.15</v>
      </c>
      <c r="G773">
        <v>298.5723805429</v>
      </c>
      <c r="H773">
        <v>1214757</v>
      </c>
    </row>
    <row r="774" spans="1:8">
      <c r="A774" t="s">
        <v>8</v>
      </c>
      <c r="B774" s="3">
        <v>44494</v>
      </c>
      <c r="C774">
        <v>315.07</v>
      </c>
      <c r="D774">
        <v>317.78</v>
      </c>
      <c r="E774">
        <v>313.96</v>
      </c>
      <c r="F774">
        <v>316.68</v>
      </c>
      <c r="G774">
        <v>300.976926533</v>
      </c>
      <c r="H774">
        <v>1225360</v>
      </c>
    </row>
    <row r="775" spans="1:8">
      <c r="A775" t="s">
        <v>8</v>
      </c>
      <c r="B775" s="3">
        <v>44495</v>
      </c>
      <c r="C775">
        <v>317.84</v>
      </c>
      <c r="D775">
        <v>319.11</v>
      </c>
      <c r="E775">
        <v>316.68</v>
      </c>
      <c r="F775">
        <v>316.77</v>
      </c>
      <c r="G775">
        <v>301.0624637421</v>
      </c>
      <c r="H775">
        <v>1069820</v>
      </c>
    </row>
    <row r="776" spans="1:8">
      <c r="A776" t="s">
        <v>8</v>
      </c>
      <c r="B776" s="3">
        <v>44496</v>
      </c>
      <c r="C776">
        <v>319.5</v>
      </c>
      <c r="D776">
        <v>321.42</v>
      </c>
      <c r="E776">
        <v>316.76</v>
      </c>
      <c r="F776">
        <v>318.97</v>
      </c>
      <c r="G776">
        <v>303.1533732987</v>
      </c>
      <c r="H776">
        <v>1535968</v>
      </c>
    </row>
    <row r="777" spans="1:8">
      <c r="A777" t="s">
        <v>8</v>
      </c>
      <c r="B777" s="3">
        <v>44497</v>
      </c>
      <c r="C777">
        <v>316.45</v>
      </c>
      <c r="D777">
        <v>318.45</v>
      </c>
      <c r="E777">
        <v>315.62</v>
      </c>
      <c r="F777">
        <v>317.96</v>
      </c>
      <c r="G777">
        <v>302.1934557295</v>
      </c>
      <c r="H777">
        <v>1564973</v>
      </c>
    </row>
    <row r="778" spans="1:8">
      <c r="A778" t="s">
        <v>8</v>
      </c>
      <c r="B778" s="3">
        <v>44498</v>
      </c>
      <c r="C778">
        <v>317.64</v>
      </c>
      <c r="D778">
        <v>322.72</v>
      </c>
      <c r="E778">
        <v>316.85</v>
      </c>
      <c r="F778">
        <v>319.2</v>
      </c>
      <c r="G778">
        <v>303.3719683887</v>
      </c>
      <c r="H778">
        <v>1890859</v>
      </c>
    </row>
    <row r="779" spans="1:8">
      <c r="A779" t="s">
        <v>8</v>
      </c>
      <c r="B779" s="3">
        <v>44501</v>
      </c>
      <c r="C779">
        <v>321.42</v>
      </c>
      <c r="D779">
        <v>324.32</v>
      </c>
      <c r="E779">
        <v>320.48</v>
      </c>
      <c r="F779">
        <v>322.97</v>
      </c>
      <c r="G779">
        <v>306.9550270379</v>
      </c>
      <c r="H779">
        <v>1365156</v>
      </c>
    </row>
    <row r="780" spans="1:8">
      <c r="A780" t="s">
        <v>8</v>
      </c>
      <c r="B780" s="3">
        <v>44502</v>
      </c>
      <c r="C780">
        <v>327.134</v>
      </c>
      <c r="D780">
        <v>328.74</v>
      </c>
      <c r="E780">
        <v>326.02</v>
      </c>
      <c r="F780">
        <v>327.57</v>
      </c>
      <c r="G780">
        <v>311.3269288379</v>
      </c>
      <c r="H780">
        <v>2012272</v>
      </c>
    </row>
    <row r="781" spans="1:8">
      <c r="A781" t="s">
        <v>8</v>
      </c>
      <c r="B781" s="3">
        <v>44503</v>
      </c>
      <c r="C781">
        <v>329.89</v>
      </c>
      <c r="D781">
        <v>330.16</v>
      </c>
      <c r="E781">
        <v>325.3</v>
      </c>
      <c r="F781">
        <v>328.41</v>
      </c>
      <c r="G781">
        <v>312.1252761232</v>
      </c>
      <c r="H781">
        <v>1856410</v>
      </c>
    </row>
    <row r="782" spans="1:8">
      <c r="A782" t="s">
        <v>8</v>
      </c>
      <c r="B782" s="3">
        <v>44504</v>
      </c>
      <c r="C782">
        <v>329.4</v>
      </c>
      <c r="D782">
        <v>331.63</v>
      </c>
      <c r="E782">
        <v>328.34</v>
      </c>
      <c r="F782">
        <v>331.5</v>
      </c>
      <c r="G782">
        <v>315.0620536367</v>
      </c>
      <c r="H782">
        <v>1628309</v>
      </c>
    </row>
    <row r="783" spans="1:8">
      <c r="A783" t="s">
        <v>8</v>
      </c>
      <c r="B783" s="3">
        <v>44505</v>
      </c>
      <c r="C783">
        <v>331.48</v>
      </c>
      <c r="D783">
        <v>332.61</v>
      </c>
      <c r="E783">
        <v>330.66</v>
      </c>
      <c r="F783">
        <v>331.99</v>
      </c>
      <c r="G783">
        <v>315.5277562198</v>
      </c>
      <c r="H783">
        <v>1693199</v>
      </c>
    </row>
    <row r="784" spans="1:8">
      <c r="A784" t="s">
        <v>8</v>
      </c>
      <c r="B784" s="3">
        <v>44508</v>
      </c>
      <c r="C784">
        <v>335.33</v>
      </c>
      <c r="D784">
        <v>337.9</v>
      </c>
      <c r="E784">
        <v>335.06</v>
      </c>
      <c r="F784">
        <v>337.53</v>
      </c>
      <c r="G784">
        <v>320.7930466486</v>
      </c>
      <c r="H784">
        <v>1448727</v>
      </c>
    </row>
    <row r="785" spans="1:8">
      <c r="A785" t="s">
        <v>8</v>
      </c>
      <c r="B785" s="3">
        <v>44509</v>
      </c>
      <c r="C785">
        <v>339.98</v>
      </c>
      <c r="D785">
        <v>340.16</v>
      </c>
      <c r="E785">
        <v>337.53</v>
      </c>
      <c r="F785">
        <v>338.62</v>
      </c>
      <c r="G785">
        <v>321.8289972925</v>
      </c>
      <c r="H785">
        <v>1756424</v>
      </c>
    </row>
    <row r="786" spans="1:8">
      <c r="A786" t="s">
        <v>8</v>
      </c>
      <c r="B786" s="3">
        <v>44510</v>
      </c>
      <c r="C786">
        <v>337.67</v>
      </c>
      <c r="D786">
        <v>338.64</v>
      </c>
      <c r="E786">
        <v>335.51</v>
      </c>
      <c r="F786">
        <v>336.62</v>
      </c>
      <c r="G786">
        <v>319.9281704229</v>
      </c>
      <c r="H786">
        <v>1540074</v>
      </c>
    </row>
    <row r="787" spans="1:8">
      <c r="A787" t="s">
        <v>8</v>
      </c>
      <c r="B787" s="3">
        <v>44511</v>
      </c>
      <c r="C787">
        <v>337.58</v>
      </c>
      <c r="D787">
        <v>337.78</v>
      </c>
      <c r="E787">
        <v>335.64</v>
      </c>
      <c r="F787">
        <v>335.66</v>
      </c>
      <c r="G787">
        <v>319.0157735255</v>
      </c>
      <c r="H787">
        <v>924857</v>
      </c>
    </row>
    <row r="788" spans="1:8">
      <c r="A788" t="s">
        <v>8</v>
      </c>
      <c r="B788" s="3">
        <v>44512</v>
      </c>
      <c r="C788">
        <v>337.78</v>
      </c>
      <c r="D788">
        <v>337.78</v>
      </c>
      <c r="E788">
        <v>335.56</v>
      </c>
      <c r="F788">
        <v>337.02</v>
      </c>
      <c r="G788">
        <v>320.3083357968</v>
      </c>
      <c r="H788">
        <v>1040841</v>
      </c>
    </row>
    <row r="789" spans="1:8">
      <c r="A789" t="s">
        <v>8</v>
      </c>
      <c r="B789" s="3">
        <v>44515</v>
      </c>
      <c r="C789">
        <v>336.73</v>
      </c>
      <c r="D789">
        <v>336.73</v>
      </c>
      <c r="E789">
        <v>332.76</v>
      </c>
      <c r="F789">
        <v>334.01</v>
      </c>
      <c r="G789">
        <v>317.4475913581</v>
      </c>
      <c r="H789">
        <v>1274875</v>
      </c>
    </row>
    <row r="790" spans="1:8">
      <c r="A790" t="s">
        <v>8</v>
      </c>
      <c r="B790" s="3">
        <v>44516</v>
      </c>
      <c r="C790">
        <v>333.95</v>
      </c>
      <c r="D790">
        <v>335.32</v>
      </c>
      <c r="E790">
        <v>332.87</v>
      </c>
      <c r="F790">
        <v>332.97</v>
      </c>
      <c r="G790">
        <v>316.4591613859</v>
      </c>
      <c r="H790">
        <v>1604336</v>
      </c>
    </row>
    <row r="791" spans="1:8">
      <c r="A791" t="s">
        <v>8</v>
      </c>
      <c r="B791" s="3">
        <v>44517</v>
      </c>
      <c r="C791">
        <v>334.34</v>
      </c>
      <c r="D791">
        <v>334.43</v>
      </c>
      <c r="E791">
        <v>331.07</v>
      </c>
      <c r="F791">
        <v>331.48</v>
      </c>
      <c r="G791">
        <v>315.043045368</v>
      </c>
      <c r="H791">
        <v>1304642</v>
      </c>
    </row>
    <row r="792" spans="1:8">
      <c r="A792" t="s">
        <v>8</v>
      </c>
      <c r="B792" s="3">
        <v>44518</v>
      </c>
      <c r="C792">
        <v>331.46</v>
      </c>
      <c r="D792">
        <v>331.76</v>
      </c>
      <c r="E792">
        <v>329.165</v>
      </c>
      <c r="F792">
        <v>331</v>
      </c>
      <c r="G792">
        <v>314.5868469193</v>
      </c>
      <c r="H792">
        <v>1762882</v>
      </c>
    </row>
    <row r="793" spans="1:8">
      <c r="A793" t="s">
        <v>8</v>
      </c>
      <c r="B793" s="3">
        <v>44519</v>
      </c>
      <c r="C793">
        <v>331.82</v>
      </c>
      <c r="D793">
        <v>333.24</v>
      </c>
      <c r="E793">
        <v>330.47</v>
      </c>
      <c r="F793">
        <v>332.19</v>
      </c>
      <c r="G793">
        <v>315.7178389067</v>
      </c>
      <c r="H793">
        <v>2067016</v>
      </c>
    </row>
    <row r="794" spans="1:8">
      <c r="A794" t="s">
        <v>8</v>
      </c>
      <c r="B794" s="3">
        <v>44522</v>
      </c>
      <c r="C794">
        <v>332.77</v>
      </c>
      <c r="D794">
        <v>334.37</v>
      </c>
      <c r="E794">
        <v>329.74</v>
      </c>
      <c r="F794">
        <v>329.74</v>
      </c>
      <c r="G794">
        <v>313.3893259915</v>
      </c>
      <c r="H794">
        <v>955475</v>
      </c>
    </row>
    <row r="795" spans="1:8">
      <c r="A795" t="s">
        <v>8</v>
      </c>
      <c r="B795" s="3">
        <v>44523</v>
      </c>
      <c r="C795">
        <v>328.98</v>
      </c>
      <c r="D795">
        <v>331.46</v>
      </c>
      <c r="E795">
        <v>328.54</v>
      </c>
      <c r="F795">
        <v>330.25</v>
      </c>
      <c r="G795">
        <v>313.8740368432</v>
      </c>
      <c r="H795">
        <v>986831</v>
      </c>
    </row>
    <row r="796" spans="1:8">
      <c r="A796" t="s">
        <v>8</v>
      </c>
      <c r="B796" s="3">
        <v>44524</v>
      </c>
      <c r="C796">
        <v>325.32</v>
      </c>
      <c r="D796">
        <v>328.295</v>
      </c>
      <c r="E796">
        <v>324.84</v>
      </c>
      <c r="F796">
        <v>327.25</v>
      </c>
      <c r="G796">
        <v>311.0227965388</v>
      </c>
      <c r="H796">
        <v>1327409</v>
      </c>
    </row>
    <row r="797" spans="1:8">
      <c r="A797" t="s">
        <v>8</v>
      </c>
      <c r="B797" s="3">
        <v>44526</v>
      </c>
      <c r="C797">
        <v>323.18</v>
      </c>
      <c r="D797">
        <v>324.47</v>
      </c>
      <c r="E797">
        <v>319.14</v>
      </c>
      <c r="F797">
        <v>320.57</v>
      </c>
      <c r="G797">
        <v>304.6740347943</v>
      </c>
      <c r="H797">
        <v>1318969</v>
      </c>
    </row>
    <row r="798" spans="1:8">
      <c r="A798" t="s">
        <v>8</v>
      </c>
      <c r="B798" s="3">
        <v>44529</v>
      </c>
      <c r="C798">
        <v>321.5</v>
      </c>
      <c r="D798">
        <v>322.65</v>
      </c>
      <c r="E798">
        <v>318.62</v>
      </c>
      <c r="F798">
        <v>320.74</v>
      </c>
      <c r="G798">
        <v>304.8356050782</v>
      </c>
      <c r="H798">
        <v>1857236</v>
      </c>
    </row>
    <row r="799" spans="1:8">
      <c r="A799" t="s">
        <v>8</v>
      </c>
      <c r="B799" s="3">
        <v>44530</v>
      </c>
      <c r="C799">
        <v>320.36</v>
      </c>
      <c r="D799">
        <v>320.78</v>
      </c>
      <c r="E799">
        <v>315.8</v>
      </c>
      <c r="F799">
        <v>318.14</v>
      </c>
      <c r="G799">
        <v>302.3645301478</v>
      </c>
      <c r="H799">
        <v>3243951</v>
      </c>
    </row>
    <row r="800" spans="1:8">
      <c r="A800" t="s">
        <v>8</v>
      </c>
      <c r="B800" s="3">
        <v>44531</v>
      </c>
      <c r="C800">
        <v>321.7</v>
      </c>
      <c r="D800">
        <v>325.81</v>
      </c>
      <c r="E800">
        <v>318.24</v>
      </c>
      <c r="F800">
        <v>318.29</v>
      </c>
      <c r="G800">
        <v>302.507092163</v>
      </c>
      <c r="H800">
        <v>2459518</v>
      </c>
    </row>
    <row r="801" spans="1:8">
      <c r="A801" t="s">
        <v>8</v>
      </c>
      <c r="B801" s="3">
        <v>44532</v>
      </c>
      <c r="C801">
        <v>320</v>
      </c>
      <c r="D801">
        <v>324.69</v>
      </c>
      <c r="E801">
        <v>319.4</v>
      </c>
      <c r="F801">
        <v>324</v>
      </c>
      <c r="G801">
        <v>308.9413911166</v>
      </c>
      <c r="H801">
        <v>2183884</v>
      </c>
    </row>
    <row r="802" spans="1:8">
      <c r="A802" t="s">
        <v>8</v>
      </c>
      <c r="B802" s="3">
        <v>44533</v>
      </c>
      <c r="C802">
        <v>325.18</v>
      </c>
      <c r="D802">
        <v>327</v>
      </c>
      <c r="E802">
        <v>318.255</v>
      </c>
      <c r="F802">
        <v>320.7</v>
      </c>
      <c r="G802">
        <v>305.7947658367</v>
      </c>
      <c r="H802">
        <v>2566706</v>
      </c>
    </row>
    <row r="803" spans="1:8">
      <c r="A803" t="s">
        <v>8</v>
      </c>
      <c r="B803" s="3">
        <v>44536</v>
      </c>
      <c r="C803">
        <v>325.16</v>
      </c>
      <c r="D803">
        <v>326.43</v>
      </c>
      <c r="E803">
        <v>323.46</v>
      </c>
      <c r="F803">
        <v>325.03</v>
      </c>
      <c r="G803">
        <v>309.923519613</v>
      </c>
      <c r="H803">
        <v>1672876</v>
      </c>
    </row>
    <row r="804" spans="1:8">
      <c r="A804" t="s">
        <v>8</v>
      </c>
      <c r="B804" s="3">
        <v>44537</v>
      </c>
      <c r="C804">
        <v>330.66</v>
      </c>
      <c r="D804">
        <v>332.52</v>
      </c>
      <c r="E804">
        <v>329.99</v>
      </c>
      <c r="F804">
        <v>330.65</v>
      </c>
      <c r="G804">
        <v>315.282317817</v>
      </c>
      <c r="H804">
        <v>1797521</v>
      </c>
    </row>
    <row r="805" spans="1:8">
      <c r="A805" t="s">
        <v>8</v>
      </c>
      <c r="B805" s="3">
        <v>44538</v>
      </c>
      <c r="C805">
        <v>333.9</v>
      </c>
      <c r="D805">
        <v>334.03</v>
      </c>
      <c r="E805">
        <v>330.84</v>
      </c>
      <c r="F805">
        <v>333.19</v>
      </c>
      <c r="G805">
        <v>317.7042657597</v>
      </c>
      <c r="H805">
        <v>1370084</v>
      </c>
    </row>
    <row r="806" spans="1:8">
      <c r="A806" t="s">
        <v>8</v>
      </c>
      <c r="B806" s="3">
        <v>44539</v>
      </c>
      <c r="C806">
        <v>331.05</v>
      </c>
      <c r="D806">
        <v>334</v>
      </c>
      <c r="E806">
        <v>330.5</v>
      </c>
      <c r="F806">
        <v>332.12</v>
      </c>
      <c r="G806">
        <v>316.6839963507</v>
      </c>
      <c r="H806">
        <v>1086594</v>
      </c>
    </row>
    <row r="807" spans="1:8">
      <c r="A807" t="s">
        <v>8</v>
      </c>
      <c r="B807" s="3">
        <v>44540</v>
      </c>
      <c r="C807">
        <v>332.97</v>
      </c>
      <c r="D807">
        <v>334.84</v>
      </c>
      <c r="E807">
        <v>332.79</v>
      </c>
      <c r="F807">
        <v>334</v>
      </c>
      <c r="G807">
        <v>318.4766192375</v>
      </c>
      <c r="H807">
        <v>1116567</v>
      </c>
    </row>
    <row r="808" spans="1:8">
      <c r="A808" t="s">
        <v>8</v>
      </c>
      <c r="B808" s="3">
        <v>44543</v>
      </c>
      <c r="C808">
        <v>333.68</v>
      </c>
      <c r="D808">
        <v>335.5</v>
      </c>
      <c r="E808">
        <v>331.42</v>
      </c>
      <c r="F808">
        <v>334.19</v>
      </c>
      <c r="G808">
        <v>318.6577885718</v>
      </c>
      <c r="H808">
        <v>1016810</v>
      </c>
    </row>
    <row r="809" spans="1:8">
      <c r="A809" t="s">
        <v>8</v>
      </c>
      <c r="B809" s="3">
        <v>44544</v>
      </c>
      <c r="C809">
        <v>335.19</v>
      </c>
      <c r="D809">
        <v>336.06</v>
      </c>
      <c r="E809">
        <v>333.02</v>
      </c>
      <c r="F809">
        <v>334.5</v>
      </c>
      <c r="G809">
        <v>318.9533806435</v>
      </c>
      <c r="H809">
        <v>1631386</v>
      </c>
    </row>
    <row r="810" spans="1:8">
      <c r="A810" t="s">
        <v>8</v>
      </c>
      <c r="B810" s="3">
        <v>44545</v>
      </c>
      <c r="C810">
        <v>336.19</v>
      </c>
      <c r="D810">
        <v>341.41</v>
      </c>
      <c r="E810">
        <v>334.62</v>
      </c>
      <c r="F810">
        <v>341.36</v>
      </c>
      <c r="G810">
        <v>325.4945471344</v>
      </c>
      <c r="H810">
        <v>1445151</v>
      </c>
    </row>
    <row r="811" spans="1:8">
      <c r="A811" t="s">
        <v>8</v>
      </c>
      <c r="B811" s="3">
        <v>44546</v>
      </c>
      <c r="C811">
        <v>340.9</v>
      </c>
      <c r="D811">
        <v>343.31</v>
      </c>
      <c r="E811">
        <v>338.58</v>
      </c>
      <c r="F811">
        <v>340.01</v>
      </c>
      <c r="G811">
        <v>324.2072913381</v>
      </c>
      <c r="H811">
        <v>1449663</v>
      </c>
    </row>
    <row r="812" spans="1:8">
      <c r="A812" t="s">
        <v>8</v>
      </c>
      <c r="B812" s="3">
        <v>44547</v>
      </c>
      <c r="C812">
        <v>338.13</v>
      </c>
      <c r="D812">
        <v>338.99</v>
      </c>
      <c r="E812">
        <v>333.12</v>
      </c>
      <c r="F812">
        <v>333.83</v>
      </c>
      <c r="G812">
        <v>318.3145203594</v>
      </c>
      <c r="H812">
        <v>2791435</v>
      </c>
    </row>
    <row r="813" spans="1:8">
      <c r="A813" t="s">
        <v>8</v>
      </c>
      <c r="B813" s="3">
        <v>44550</v>
      </c>
      <c r="C813">
        <v>330.36</v>
      </c>
      <c r="D813">
        <v>330.67</v>
      </c>
      <c r="E813">
        <v>327.01</v>
      </c>
      <c r="F813">
        <v>330.32</v>
      </c>
      <c r="G813">
        <v>314.967655289</v>
      </c>
      <c r="H813">
        <v>1621822</v>
      </c>
    </row>
    <row r="814" spans="1:8">
      <c r="A814" t="s">
        <v>8</v>
      </c>
      <c r="B814" s="3">
        <v>44551</v>
      </c>
      <c r="C814">
        <v>330.4</v>
      </c>
      <c r="D814">
        <v>334.01</v>
      </c>
      <c r="E814">
        <v>329.58</v>
      </c>
      <c r="F814">
        <v>332.89</v>
      </c>
      <c r="G814">
        <v>317.4182089161</v>
      </c>
      <c r="H814">
        <v>1051934</v>
      </c>
    </row>
    <row r="815" spans="1:8">
      <c r="A815" t="s">
        <v>8</v>
      </c>
      <c r="B815" s="3">
        <v>44552</v>
      </c>
      <c r="C815">
        <v>332.14</v>
      </c>
      <c r="D815">
        <v>335.54</v>
      </c>
      <c r="E815">
        <v>331.435</v>
      </c>
      <c r="F815">
        <v>335.35</v>
      </c>
      <c r="G815">
        <v>319.7638750338</v>
      </c>
      <c r="H815">
        <v>923516</v>
      </c>
    </row>
    <row r="816" spans="1:8">
      <c r="A816" t="s">
        <v>8</v>
      </c>
      <c r="B816" s="3">
        <v>44553</v>
      </c>
      <c r="C816">
        <v>335.35</v>
      </c>
      <c r="D816">
        <v>340.64</v>
      </c>
      <c r="E816">
        <v>335.22</v>
      </c>
      <c r="F816">
        <v>339.17</v>
      </c>
      <c r="G816">
        <v>323.406332176</v>
      </c>
      <c r="H816">
        <v>1151893</v>
      </c>
    </row>
    <row r="817" spans="1:8">
      <c r="A817" t="s">
        <v>8</v>
      </c>
      <c r="B817" s="3">
        <v>44557</v>
      </c>
      <c r="C817">
        <v>341.83</v>
      </c>
      <c r="D817">
        <v>343.87</v>
      </c>
      <c r="E817">
        <v>340.67</v>
      </c>
      <c r="F817">
        <v>343.42</v>
      </c>
      <c r="G817">
        <v>327.4588041273</v>
      </c>
      <c r="H817">
        <v>1094377</v>
      </c>
    </row>
    <row r="818" spans="1:8">
      <c r="A818" t="s">
        <v>8</v>
      </c>
      <c r="B818" s="3">
        <v>44558</v>
      </c>
      <c r="C818">
        <v>343.38</v>
      </c>
      <c r="D818">
        <v>344.95</v>
      </c>
      <c r="E818">
        <v>342.89</v>
      </c>
      <c r="F818">
        <v>343.79</v>
      </c>
      <c r="G818">
        <v>327.8116075678</v>
      </c>
      <c r="H818">
        <v>926530</v>
      </c>
    </row>
    <row r="819" spans="1:8">
      <c r="A819" t="s">
        <v>8</v>
      </c>
      <c r="B819" s="3">
        <v>44559</v>
      </c>
      <c r="C819">
        <v>344.17</v>
      </c>
      <c r="D819">
        <v>346.5</v>
      </c>
      <c r="E819">
        <v>343.95</v>
      </c>
      <c r="F819">
        <v>345.4</v>
      </c>
      <c r="G819">
        <v>329.3467792953</v>
      </c>
      <c r="H819">
        <v>802118</v>
      </c>
    </row>
    <row r="820" spans="1:8">
      <c r="A820" t="s">
        <v>8</v>
      </c>
      <c r="B820" s="3">
        <v>44560</v>
      </c>
      <c r="C820">
        <v>345.26</v>
      </c>
      <c r="D820">
        <v>346.22</v>
      </c>
      <c r="E820">
        <v>343.76</v>
      </c>
      <c r="F820">
        <v>344.33</v>
      </c>
      <c r="G820">
        <v>328.3265098863</v>
      </c>
      <c r="H820">
        <v>925304</v>
      </c>
    </row>
    <row r="821" spans="1:8">
      <c r="A821" t="s">
        <v>8</v>
      </c>
      <c r="B821" s="3">
        <v>44561</v>
      </c>
      <c r="C821">
        <v>343.72</v>
      </c>
      <c r="D821">
        <v>346.97</v>
      </c>
      <c r="E821">
        <v>343.63</v>
      </c>
      <c r="F821">
        <v>346.43</v>
      </c>
      <c r="G821">
        <v>330.3289077917</v>
      </c>
      <c r="H821">
        <v>816734</v>
      </c>
    </row>
    <row r="822" spans="1:8">
      <c r="A822" t="s">
        <v>8</v>
      </c>
      <c r="B822" s="3">
        <v>44564</v>
      </c>
      <c r="C822">
        <v>346.42</v>
      </c>
      <c r="D822">
        <v>346.59</v>
      </c>
      <c r="E822">
        <v>338.3606</v>
      </c>
      <c r="F822">
        <v>338.64</v>
      </c>
      <c r="G822">
        <v>322.9009650856</v>
      </c>
      <c r="H822">
        <v>1514908</v>
      </c>
    </row>
    <row r="823" spans="1:8">
      <c r="A823" t="s">
        <v>8</v>
      </c>
      <c r="B823" s="3">
        <v>44565</v>
      </c>
      <c r="C823">
        <v>338.96</v>
      </c>
      <c r="D823">
        <v>345.63</v>
      </c>
      <c r="E823">
        <v>338.27</v>
      </c>
      <c r="F823">
        <v>344.81</v>
      </c>
      <c r="G823">
        <v>328.7842008361</v>
      </c>
      <c r="H823">
        <v>1920004</v>
      </c>
    </row>
    <row r="824" spans="1:8">
      <c r="A824" t="s">
        <v>8</v>
      </c>
      <c r="B824" s="3">
        <v>44566</v>
      </c>
      <c r="C824">
        <v>347.69</v>
      </c>
      <c r="D824">
        <v>352.18</v>
      </c>
      <c r="E824">
        <v>346.32</v>
      </c>
      <c r="F824">
        <v>346.41</v>
      </c>
      <c r="G824">
        <v>330.3098373355</v>
      </c>
      <c r="H824">
        <v>1654894</v>
      </c>
    </row>
    <row r="825" spans="1:8">
      <c r="A825" t="s">
        <v>8</v>
      </c>
      <c r="B825" s="3">
        <v>44567</v>
      </c>
      <c r="C825">
        <v>344.68</v>
      </c>
      <c r="D825">
        <v>345.5</v>
      </c>
      <c r="E825">
        <v>337.7</v>
      </c>
      <c r="F825">
        <v>338.01</v>
      </c>
      <c r="G825">
        <v>322.3002457139</v>
      </c>
      <c r="H825">
        <v>1649458</v>
      </c>
    </row>
    <row r="826" spans="1:8">
      <c r="A826" t="s">
        <v>8</v>
      </c>
      <c r="B826" s="3">
        <v>44568</v>
      </c>
      <c r="C826">
        <v>338.02</v>
      </c>
      <c r="D826">
        <v>338.19</v>
      </c>
      <c r="E826">
        <v>333.3</v>
      </c>
      <c r="F826">
        <v>336.28</v>
      </c>
      <c r="G826">
        <v>320.650651249</v>
      </c>
      <c r="H826">
        <v>1440980</v>
      </c>
    </row>
    <row r="827" spans="1:8">
      <c r="A827" t="s">
        <v>8</v>
      </c>
      <c r="B827" s="3">
        <v>44571</v>
      </c>
      <c r="C827">
        <v>333.42</v>
      </c>
      <c r="D827">
        <v>335.55</v>
      </c>
      <c r="E827">
        <v>330.65</v>
      </c>
      <c r="F827">
        <v>335.43</v>
      </c>
      <c r="G827">
        <v>319.8401568588</v>
      </c>
      <c r="H827">
        <v>1415632</v>
      </c>
    </row>
    <row r="828" spans="1:8">
      <c r="A828" t="s">
        <v>8</v>
      </c>
      <c r="B828" s="3">
        <v>44572</v>
      </c>
      <c r="C828">
        <v>334.19</v>
      </c>
      <c r="D828">
        <v>336.47</v>
      </c>
      <c r="E828">
        <v>331</v>
      </c>
      <c r="F828">
        <v>336.43</v>
      </c>
      <c r="G828">
        <v>320.7936796708</v>
      </c>
      <c r="H828">
        <v>1571484</v>
      </c>
    </row>
    <row r="829" spans="1:8">
      <c r="A829" t="s">
        <v>8</v>
      </c>
      <c r="B829" s="3">
        <v>44573</v>
      </c>
      <c r="C829">
        <v>338.31</v>
      </c>
      <c r="D829">
        <v>341.92</v>
      </c>
      <c r="E829">
        <v>337.18</v>
      </c>
      <c r="F829">
        <v>341.29</v>
      </c>
      <c r="G829">
        <v>325.4278005376</v>
      </c>
      <c r="H829">
        <v>1274370</v>
      </c>
    </row>
    <row r="830" spans="1:8">
      <c r="A830" t="s">
        <v>8</v>
      </c>
      <c r="B830" s="3">
        <v>44574</v>
      </c>
      <c r="C830">
        <v>338.28</v>
      </c>
      <c r="D830">
        <v>339.9364</v>
      </c>
      <c r="E830">
        <v>332.7927</v>
      </c>
      <c r="F830">
        <v>333.41</v>
      </c>
      <c r="G830">
        <v>317.9140407783</v>
      </c>
      <c r="H830">
        <v>1446219</v>
      </c>
    </row>
    <row r="831" spans="1:8">
      <c r="A831" t="s">
        <v>8</v>
      </c>
      <c r="B831" s="3">
        <v>44575</v>
      </c>
      <c r="C831">
        <v>329.15</v>
      </c>
      <c r="D831">
        <v>330.74</v>
      </c>
      <c r="E831">
        <v>325.17</v>
      </c>
      <c r="F831">
        <v>328.63</v>
      </c>
      <c r="G831">
        <v>313.3562017366</v>
      </c>
      <c r="H831">
        <v>1850732</v>
      </c>
    </row>
    <row r="832" spans="1:8">
      <c r="A832" t="s">
        <v>8</v>
      </c>
      <c r="B832" s="3">
        <v>44579</v>
      </c>
      <c r="C832">
        <v>322.832</v>
      </c>
      <c r="D832">
        <v>323.8</v>
      </c>
      <c r="E832">
        <v>318.46</v>
      </c>
      <c r="F832">
        <v>321.16</v>
      </c>
      <c r="G832">
        <v>306.2333863303</v>
      </c>
      <c r="H832">
        <v>2202207</v>
      </c>
    </row>
    <row r="833" spans="1:8">
      <c r="A833" t="s">
        <v>8</v>
      </c>
      <c r="B833" s="3">
        <v>44580</v>
      </c>
      <c r="C833">
        <v>325.36</v>
      </c>
      <c r="D833">
        <v>326.82</v>
      </c>
      <c r="E833">
        <v>321.86</v>
      </c>
      <c r="F833">
        <v>322.19</v>
      </c>
      <c r="G833">
        <v>307.2155148267</v>
      </c>
      <c r="H833">
        <v>1435349</v>
      </c>
    </row>
    <row r="834" spans="1:8">
      <c r="A834" t="s">
        <v>8</v>
      </c>
      <c r="B834" s="3">
        <v>44581</v>
      </c>
      <c r="C834">
        <v>323.82</v>
      </c>
      <c r="D834">
        <v>327.6</v>
      </c>
      <c r="E834">
        <v>321.25</v>
      </c>
      <c r="F834">
        <v>321.68</v>
      </c>
      <c r="G834">
        <v>306.7292181925</v>
      </c>
      <c r="H834">
        <v>1611724</v>
      </c>
    </row>
    <row r="835" spans="1:8">
      <c r="A835" t="s">
        <v>8</v>
      </c>
      <c r="B835" s="3">
        <v>44582</v>
      </c>
      <c r="C835">
        <v>320.7</v>
      </c>
      <c r="D835">
        <v>322.02</v>
      </c>
      <c r="E835">
        <v>315.5</v>
      </c>
      <c r="F835">
        <v>316.12</v>
      </c>
      <c r="G835">
        <v>301.4276313573</v>
      </c>
      <c r="H835">
        <v>1921810</v>
      </c>
    </row>
    <row r="836" spans="1:8">
      <c r="A836" t="s">
        <v>8</v>
      </c>
      <c r="B836" s="3">
        <v>44585</v>
      </c>
      <c r="C836">
        <v>313.8</v>
      </c>
      <c r="D836">
        <v>316.78</v>
      </c>
      <c r="E836">
        <v>304.13</v>
      </c>
      <c r="F836">
        <v>316.16</v>
      </c>
      <c r="G836">
        <v>301.4657722698</v>
      </c>
      <c r="H836">
        <v>2877752</v>
      </c>
    </row>
    <row r="837" spans="1:8">
      <c r="A837" t="s">
        <v>8</v>
      </c>
      <c r="B837" s="3">
        <v>44586</v>
      </c>
      <c r="C837">
        <v>310.37</v>
      </c>
      <c r="D837">
        <v>316.22</v>
      </c>
      <c r="E837">
        <v>306.3</v>
      </c>
      <c r="F837">
        <v>313.59</v>
      </c>
      <c r="G837">
        <v>299.0152186428</v>
      </c>
      <c r="H837">
        <v>1941643</v>
      </c>
    </row>
    <row r="838" spans="1:8">
      <c r="A838" t="s">
        <v>8</v>
      </c>
      <c r="B838" s="3">
        <v>44587</v>
      </c>
      <c r="C838">
        <v>317.1</v>
      </c>
      <c r="D838">
        <v>317.74</v>
      </c>
      <c r="E838">
        <v>305.76</v>
      </c>
      <c r="F838">
        <v>308.93</v>
      </c>
      <c r="G838">
        <v>294.5718023384</v>
      </c>
      <c r="H838">
        <v>2092907</v>
      </c>
    </row>
    <row r="839" spans="1:8">
      <c r="A839" t="s">
        <v>8</v>
      </c>
      <c r="B839" s="3">
        <v>44588</v>
      </c>
      <c r="C839">
        <v>310.73</v>
      </c>
      <c r="D839">
        <v>314.06</v>
      </c>
      <c r="E839">
        <v>307.3</v>
      </c>
      <c r="F839">
        <v>311.35</v>
      </c>
      <c r="G839">
        <v>296.8793275437</v>
      </c>
      <c r="H839">
        <v>2151559</v>
      </c>
    </row>
    <row r="840" spans="1:8">
      <c r="A840" t="s">
        <v>8</v>
      </c>
      <c r="B840" s="3">
        <v>44589</v>
      </c>
      <c r="C840">
        <v>307.36</v>
      </c>
      <c r="D840">
        <v>314.97</v>
      </c>
      <c r="E840">
        <v>305.42</v>
      </c>
      <c r="F840">
        <v>314.94</v>
      </c>
      <c r="G840">
        <v>300.3024744391</v>
      </c>
      <c r="H840">
        <v>1898360</v>
      </c>
    </row>
    <row r="841" spans="1:8">
      <c r="A841" t="s">
        <v>8</v>
      </c>
      <c r="B841" s="3">
        <v>44592</v>
      </c>
      <c r="C841">
        <v>310.06</v>
      </c>
      <c r="D841">
        <v>318.9</v>
      </c>
      <c r="E841">
        <v>309.55</v>
      </c>
      <c r="F841">
        <v>318.68</v>
      </c>
      <c r="G841">
        <v>303.8686497563</v>
      </c>
      <c r="H841">
        <v>2381392</v>
      </c>
    </row>
    <row r="842" spans="1:8">
      <c r="A842" t="s">
        <v>8</v>
      </c>
      <c r="B842" s="3">
        <v>44593</v>
      </c>
      <c r="C842">
        <v>320.44</v>
      </c>
      <c r="D842">
        <v>322.08</v>
      </c>
      <c r="E842">
        <v>315.93</v>
      </c>
      <c r="F842">
        <v>321.41</v>
      </c>
      <c r="G842">
        <v>306.4717670333</v>
      </c>
      <c r="H842">
        <v>1875767</v>
      </c>
    </row>
    <row r="843" spans="1:8">
      <c r="A843" t="s">
        <v>8</v>
      </c>
      <c r="B843" s="3">
        <v>44594</v>
      </c>
      <c r="C843">
        <v>320.33</v>
      </c>
      <c r="D843">
        <v>324.51</v>
      </c>
      <c r="E843">
        <v>320</v>
      </c>
      <c r="F843">
        <v>322.29</v>
      </c>
      <c r="G843">
        <v>307.3108671079</v>
      </c>
      <c r="H843">
        <v>1730449</v>
      </c>
    </row>
    <row r="844" spans="1:8">
      <c r="A844" t="s">
        <v>8</v>
      </c>
      <c r="B844" s="3">
        <v>44595</v>
      </c>
      <c r="C844">
        <v>319.07</v>
      </c>
      <c r="D844">
        <v>319.52</v>
      </c>
      <c r="E844">
        <v>310.98</v>
      </c>
      <c r="F844">
        <v>311.8</v>
      </c>
      <c r="G844">
        <v>297.3084128091</v>
      </c>
      <c r="H844">
        <v>1556349</v>
      </c>
    </row>
    <row r="845" spans="1:8">
      <c r="A845" t="s">
        <v>8</v>
      </c>
      <c r="B845" s="3">
        <v>44596</v>
      </c>
      <c r="C845">
        <v>301.41</v>
      </c>
      <c r="D845">
        <v>304.41</v>
      </c>
      <c r="E845">
        <v>297.51</v>
      </c>
      <c r="F845">
        <v>297.98</v>
      </c>
      <c r="G845">
        <v>284.1307275461</v>
      </c>
      <c r="H845">
        <v>3291672</v>
      </c>
    </row>
    <row r="846" spans="1:8">
      <c r="A846" t="s">
        <v>8</v>
      </c>
      <c r="B846" s="3">
        <v>44599</v>
      </c>
      <c r="C846">
        <v>296.71</v>
      </c>
      <c r="D846">
        <v>299.64</v>
      </c>
      <c r="E846">
        <v>295.51</v>
      </c>
      <c r="F846">
        <v>296.47</v>
      </c>
      <c r="G846">
        <v>282.6909080998</v>
      </c>
      <c r="H846">
        <v>2533353</v>
      </c>
    </row>
    <row r="847" spans="1:8">
      <c r="A847" t="s">
        <v>8</v>
      </c>
      <c r="B847" s="3">
        <v>44600</v>
      </c>
      <c r="C847">
        <v>296.52</v>
      </c>
      <c r="D847">
        <v>299.64</v>
      </c>
      <c r="E847">
        <v>294.92</v>
      </c>
      <c r="F847">
        <v>298.71</v>
      </c>
      <c r="G847">
        <v>284.8267991989</v>
      </c>
      <c r="H847">
        <v>1993016</v>
      </c>
    </row>
    <row r="848" spans="1:8">
      <c r="A848" t="s">
        <v>8</v>
      </c>
      <c r="B848" s="3">
        <v>44601</v>
      </c>
      <c r="C848">
        <v>302.77</v>
      </c>
      <c r="D848">
        <v>304.97</v>
      </c>
      <c r="E848">
        <v>301.75</v>
      </c>
      <c r="F848">
        <v>304.15</v>
      </c>
      <c r="G848">
        <v>290.0139632966</v>
      </c>
      <c r="H848">
        <v>1880891</v>
      </c>
    </row>
    <row r="849" spans="1:8">
      <c r="A849" t="s">
        <v>8</v>
      </c>
      <c r="B849" s="3">
        <v>44602</v>
      </c>
      <c r="C849">
        <v>309.69</v>
      </c>
      <c r="D849">
        <v>316.85</v>
      </c>
      <c r="E849">
        <v>307.29</v>
      </c>
      <c r="F849">
        <v>308.85</v>
      </c>
      <c r="G849">
        <v>294.4955205135</v>
      </c>
      <c r="H849">
        <v>2497991</v>
      </c>
    </row>
    <row r="850" spans="1:8">
      <c r="A850" t="s">
        <v>8</v>
      </c>
      <c r="B850" s="3">
        <v>44603</v>
      </c>
      <c r="C850">
        <v>306.98</v>
      </c>
      <c r="D850">
        <v>309.1</v>
      </c>
      <c r="E850">
        <v>293.51</v>
      </c>
      <c r="F850">
        <v>294.73</v>
      </c>
      <c r="G850">
        <v>281.0317784068</v>
      </c>
      <c r="H850">
        <v>2209713</v>
      </c>
    </row>
    <row r="851" spans="1:8">
      <c r="A851" t="s">
        <v>8</v>
      </c>
      <c r="B851" s="3">
        <v>44606</v>
      </c>
      <c r="C851">
        <v>294.22</v>
      </c>
      <c r="D851">
        <v>295.85</v>
      </c>
      <c r="E851">
        <v>290.32</v>
      </c>
      <c r="F851">
        <v>293.51</v>
      </c>
      <c r="G851">
        <v>279.868480576</v>
      </c>
      <c r="H851">
        <v>1774426</v>
      </c>
    </row>
    <row r="852" spans="1:8">
      <c r="A852" t="s">
        <v>8</v>
      </c>
      <c r="B852" s="3">
        <v>44607</v>
      </c>
      <c r="C852">
        <v>300.57</v>
      </c>
      <c r="D852">
        <v>302.62</v>
      </c>
      <c r="E852">
        <v>298.92</v>
      </c>
      <c r="F852">
        <v>301.9</v>
      </c>
      <c r="G852">
        <v>287.8685369694</v>
      </c>
      <c r="H852">
        <v>2772439</v>
      </c>
    </row>
    <row r="853" spans="1:8">
      <c r="A853" t="s">
        <v>8</v>
      </c>
      <c r="B853" s="3">
        <v>44608</v>
      </c>
      <c r="C853">
        <v>301.31</v>
      </c>
      <c r="D853">
        <v>305.27</v>
      </c>
      <c r="E853">
        <v>299.11</v>
      </c>
      <c r="F853">
        <v>303.83</v>
      </c>
      <c r="G853">
        <v>289.7088359968</v>
      </c>
      <c r="H853">
        <v>1805616</v>
      </c>
    </row>
    <row r="854" spans="1:8">
      <c r="A854" t="s">
        <v>8</v>
      </c>
      <c r="B854" s="3">
        <v>44609</v>
      </c>
      <c r="C854">
        <v>301.97</v>
      </c>
      <c r="D854">
        <v>302.655</v>
      </c>
      <c r="E854">
        <v>298</v>
      </c>
      <c r="F854">
        <v>298.97</v>
      </c>
      <c r="G854">
        <v>285.07471513</v>
      </c>
      <c r="H854">
        <v>2055900</v>
      </c>
    </row>
    <row r="855" spans="1:8">
      <c r="A855" t="s">
        <v>8</v>
      </c>
      <c r="B855" s="3">
        <v>44610</v>
      </c>
      <c r="C855">
        <v>299.812</v>
      </c>
      <c r="D855">
        <v>305.255</v>
      </c>
      <c r="E855">
        <v>298.63</v>
      </c>
      <c r="F855">
        <v>302.86</v>
      </c>
      <c r="G855">
        <v>288.783918869</v>
      </c>
      <c r="H855">
        <v>2871470</v>
      </c>
    </row>
    <row r="856" spans="1:8">
      <c r="A856" t="s">
        <v>8</v>
      </c>
      <c r="B856" s="3">
        <v>44614</v>
      </c>
      <c r="C856">
        <v>291.2</v>
      </c>
      <c r="D856">
        <v>295.07</v>
      </c>
      <c r="E856">
        <v>289.74</v>
      </c>
      <c r="F856">
        <v>293.59</v>
      </c>
      <c r="G856">
        <v>279.944762401</v>
      </c>
      <c r="H856">
        <v>3586806</v>
      </c>
    </row>
    <row r="857" spans="1:8">
      <c r="A857" t="s">
        <v>8</v>
      </c>
      <c r="B857" s="3">
        <v>44615</v>
      </c>
      <c r="C857">
        <v>295.85</v>
      </c>
      <c r="D857">
        <v>297.115</v>
      </c>
      <c r="E857">
        <v>290.65</v>
      </c>
      <c r="F857">
        <v>291.09</v>
      </c>
      <c r="G857">
        <v>277.5609553708</v>
      </c>
      <c r="H857">
        <v>3391770</v>
      </c>
    </row>
    <row r="858" spans="1:8">
      <c r="A858" t="s">
        <v>8</v>
      </c>
      <c r="B858" s="3">
        <v>44616</v>
      </c>
      <c r="C858">
        <v>276.75</v>
      </c>
      <c r="D858">
        <v>285.9</v>
      </c>
      <c r="E858">
        <v>276.75</v>
      </c>
      <c r="F858">
        <v>285.25</v>
      </c>
      <c r="G858">
        <v>271.9923821482</v>
      </c>
      <c r="H858">
        <v>4444541</v>
      </c>
    </row>
    <row r="859" spans="1:8">
      <c r="A859" t="s">
        <v>8</v>
      </c>
      <c r="B859" s="3">
        <v>44617</v>
      </c>
      <c r="C859">
        <v>287.68</v>
      </c>
      <c r="D859">
        <v>297.65</v>
      </c>
      <c r="E859">
        <v>287.6</v>
      </c>
      <c r="F859">
        <v>297.49</v>
      </c>
      <c r="G859">
        <v>283.6635013681</v>
      </c>
      <c r="H859">
        <v>2889050</v>
      </c>
    </row>
    <row r="860" spans="1:8">
      <c r="A860" t="s">
        <v>8</v>
      </c>
      <c r="B860" s="3">
        <v>44620</v>
      </c>
      <c r="C860">
        <v>287.96</v>
      </c>
      <c r="D860">
        <v>294.72</v>
      </c>
      <c r="E860">
        <v>287.96</v>
      </c>
      <c r="F860">
        <v>293.24</v>
      </c>
      <c r="G860">
        <v>279.6110294168</v>
      </c>
      <c r="H860">
        <v>3233299</v>
      </c>
    </row>
    <row r="861" spans="1:8">
      <c r="A861" t="s">
        <v>8</v>
      </c>
      <c r="B861" s="3">
        <v>44621</v>
      </c>
      <c r="C861">
        <v>292</v>
      </c>
      <c r="D861">
        <v>293.13</v>
      </c>
      <c r="E861">
        <v>280.55</v>
      </c>
      <c r="F861">
        <v>282.56</v>
      </c>
      <c r="G861">
        <v>269.4274057837</v>
      </c>
      <c r="H861">
        <v>3439348</v>
      </c>
    </row>
    <row r="862" spans="1:8">
      <c r="A862" t="s">
        <v>8</v>
      </c>
      <c r="B862" s="3">
        <v>44622</v>
      </c>
      <c r="C862">
        <v>284.12</v>
      </c>
      <c r="D862">
        <v>292.03</v>
      </c>
      <c r="E862">
        <v>282.4401</v>
      </c>
      <c r="F862">
        <v>290.2</v>
      </c>
      <c r="G862">
        <v>276.712320068</v>
      </c>
      <c r="H862">
        <v>2964468</v>
      </c>
    </row>
    <row r="863" spans="1:8">
      <c r="A863" t="s">
        <v>8</v>
      </c>
      <c r="B863" s="3">
        <v>44623</v>
      </c>
      <c r="C863">
        <v>290.58</v>
      </c>
      <c r="D863">
        <v>291.85</v>
      </c>
      <c r="E863">
        <v>285.665</v>
      </c>
      <c r="F863">
        <v>287.41</v>
      </c>
      <c r="G863">
        <v>274.0519914223</v>
      </c>
      <c r="H863">
        <v>3092186</v>
      </c>
    </row>
    <row r="864" spans="1:8">
      <c r="A864" t="s">
        <v>8</v>
      </c>
      <c r="B864" s="3">
        <v>44624</v>
      </c>
      <c r="C864">
        <v>278.36</v>
      </c>
      <c r="D864">
        <v>281.54</v>
      </c>
      <c r="E864">
        <v>276.37</v>
      </c>
      <c r="F864">
        <v>281.43</v>
      </c>
      <c r="G864">
        <v>268.349925006</v>
      </c>
      <c r="H864">
        <v>3853940</v>
      </c>
    </row>
    <row r="865" spans="1:8">
      <c r="A865" t="s">
        <v>8</v>
      </c>
      <c r="B865" s="3">
        <v>44627</v>
      </c>
      <c r="C865">
        <v>280.84</v>
      </c>
      <c r="D865">
        <v>281.22</v>
      </c>
      <c r="E865">
        <v>269.865</v>
      </c>
      <c r="F865">
        <v>270.99</v>
      </c>
      <c r="G865">
        <v>258.3951468478</v>
      </c>
      <c r="H865">
        <v>3732139</v>
      </c>
    </row>
    <row r="866" spans="1:8">
      <c r="A866" t="s">
        <v>8</v>
      </c>
      <c r="B866" s="3">
        <v>44628</v>
      </c>
      <c r="C866">
        <v>273.5</v>
      </c>
      <c r="D866">
        <v>278.58</v>
      </c>
      <c r="E866">
        <v>267.51</v>
      </c>
      <c r="F866">
        <v>271.44</v>
      </c>
      <c r="G866">
        <v>258.8242321132</v>
      </c>
      <c r="H866">
        <v>3117495</v>
      </c>
    </row>
    <row r="867" spans="1:8">
      <c r="A867" t="s">
        <v>8</v>
      </c>
      <c r="B867" s="3">
        <v>44629</v>
      </c>
      <c r="C867">
        <v>284.32</v>
      </c>
      <c r="D867">
        <v>296.3</v>
      </c>
      <c r="E867">
        <v>281.94</v>
      </c>
      <c r="F867">
        <v>292.77</v>
      </c>
      <c r="G867">
        <v>279.1628736951</v>
      </c>
      <c r="H867">
        <v>4117790</v>
      </c>
    </row>
    <row r="868" spans="1:8">
      <c r="A868" t="s">
        <v>8</v>
      </c>
      <c r="B868" s="3">
        <v>44630</v>
      </c>
      <c r="C868">
        <v>280.54</v>
      </c>
      <c r="D868">
        <v>288.18</v>
      </c>
      <c r="E868">
        <v>280.16</v>
      </c>
      <c r="F868">
        <v>283.48</v>
      </c>
      <c r="G868">
        <v>271.4202684609</v>
      </c>
      <c r="H868">
        <v>2525863</v>
      </c>
    </row>
    <row r="869" spans="1:8">
      <c r="A869" t="s">
        <v>8</v>
      </c>
      <c r="B869" s="3">
        <v>44631</v>
      </c>
      <c r="C869">
        <v>288.35</v>
      </c>
      <c r="D869">
        <v>289.5</v>
      </c>
      <c r="E869">
        <v>280.33</v>
      </c>
      <c r="F869">
        <v>280.76</v>
      </c>
      <c r="G869">
        <v>268.8159819849</v>
      </c>
      <c r="H869">
        <v>2007435</v>
      </c>
    </row>
    <row r="870" spans="1:8">
      <c r="A870" t="s">
        <v>8</v>
      </c>
      <c r="B870" s="3">
        <v>44634</v>
      </c>
      <c r="C870">
        <v>288.66</v>
      </c>
      <c r="D870">
        <v>292.6404</v>
      </c>
      <c r="E870">
        <v>284.6</v>
      </c>
      <c r="F870">
        <v>285.36</v>
      </c>
      <c r="G870">
        <v>273.2202899958</v>
      </c>
      <c r="H870">
        <v>2541154</v>
      </c>
    </row>
    <row r="871" spans="1:8">
      <c r="A871" t="s">
        <v>8</v>
      </c>
      <c r="B871" s="3">
        <v>44635</v>
      </c>
      <c r="C871">
        <v>290.17</v>
      </c>
      <c r="D871">
        <v>294.58</v>
      </c>
      <c r="E871">
        <v>287.34</v>
      </c>
      <c r="F871">
        <v>294.1</v>
      </c>
      <c r="G871">
        <v>281.5884752164</v>
      </c>
      <c r="H871">
        <v>3413568</v>
      </c>
    </row>
    <row r="872" spans="1:8">
      <c r="A872" t="s">
        <v>8</v>
      </c>
      <c r="B872" s="3">
        <v>44636</v>
      </c>
      <c r="C872">
        <v>303.08</v>
      </c>
      <c r="D872">
        <v>308.31</v>
      </c>
      <c r="E872">
        <v>298.584</v>
      </c>
      <c r="F872">
        <v>304.53</v>
      </c>
      <c r="G872">
        <v>291.5747649019</v>
      </c>
      <c r="H872">
        <v>3535899</v>
      </c>
    </row>
    <row r="873" spans="1:8">
      <c r="A873" t="s">
        <v>8</v>
      </c>
      <c r="B873" s="3">
        <v>44637</v>
      </c>
      <c r="C873">
        <v>302.89</v>
      </c>
      <c r="D873">
        <v>310.09</v>
      </c>
      <c r="E873">
        <v>302.14</v>
      </c>
      <c r="F873">
        <v>309.37</v>
      </c>
      <c r="G873">
        <v>296.208862896</v>
      </c>
      <c r="H873">
        <v>2265270</v>
      </c>
    </row>
    <row r="874" spans="1:8">
      <c r="A874" t="s">
        <v>8</v>
      </c>
      <c r="B874" s="3">
        <v>44638</v>
      </c>
      <c r="C874">
        <v>304.71</v>
      </c>
      <c r="D874">
        <v>312.57</v>
      </c>
      <c r="E874">
        <v>304.71</v>
      </c>
      <c r="F874">
        <v>311.66</v>
      </c>
      <c r="G874">
        <v>298.4014423188</v>
      </c>
      <c r="H874">
        <v>3231874</v>
      </c>
    </row>
    <row r="875" spans="1:8">
      <c r="A875" t="s">
        <v>8</v>
      </c>
      <c r="B875" s="3">
        <v>44641</v>
      </c>
      <c r="C875">
        <v>311.53</v>
      </c>
      <c r="D875">
        <v>312.46</v>
      </c>
      <c r="E875">
        <v>308.32</v>
      </c>
      <c r="F875">
        <v>310.7</v>
      </c>
      <c r="G875">
        <v>297.4822823861</v>
      </c>
      <c r="H875">
        <v>1553907</v>
      </c>
    </row>
    <row r="876" spans="1:8">
      <c r="A876" t="s">
        <v>8</v>
      </c>
      <c r="B876" s="3">
        <v>44642</v>
      </c>
      <c r="C876">
        <v>311.9</v>
      </c>
      <c r="D876">
        <v>313.4</v>
      </c>
      <c r="E876">
        <v>309.605</v>
      </c>
      <c r="F876">
        <v>312.13</v>
      </c>
      <c r="G876">
        <v>298.8514477025</v>
      </c>
      <c r="H876">
        <v>1514544</v>
      </c>
    </row>
    <row r="877" spans="1:8">
      <c r="A877" t="s">
        <v>8</v>
      </c>
      <c r="B877" s="3">
        <v>44643</v>
      </c>
      <c r="C877">
        <v>307.74</v>
      </c>
      <c r="D877">
        <v>310.72</v>
      </c>
      <c r="E877">
        <v>306.9483</v>
      </c>
      <c r="F877">
        <v>307.3</v>
      </c>
      <c r="G877">
        <v>294.2269242911</v>
      </c>
      <c r="H877">
        <v>1853999</v>
      </c>
    </row>
    <row r="878" spans="1:8">
      <c r="A878" t="s">
        <v>8</v>
      </c>
      <c r="B878" s="3">
        <v>44644</v>
      </c>
      <c r="C878">
        <v>309.702</v>
      </c>
      <c r="D878">
        <v>318.13</v>
      </c>
      <c r="E878">
        <v>309.702</v>
      </c>
      <c r="F878">
        <v>318.04</v>
      </c>
      <c r="G878">
        <v>304.5100260382</v>
      </c>
      <c r="H878">
        <v>2115897</v>
      </c>
    </row>
    <row r="879" spans="1:8">
      <c r="A879" t="s">
        <v>8</v>
      </c>
      <c r="B879" s="3">
        <v>44645</v>
      </c>
      <c r="C879">
        <v>320.64</v>
      </c>
      <c r="D879">
        <v>320.94</v>
      </c>
      <c r="E879">
        <v>315.745</v>
      </c>
      <c r="F879">
        <v>318.74</v>
      </c>
      <c r="G879">
        <v>305.1802468225</v>
      </c>
      <c r="H879">
        <v>1803926</v>
      </c>
    </row>
    <row r="880" spans="1:8">
      <c r="A880" t="s">
        <v>8</v>
      </c>
      <c r="B880" s="3">
        <v>44648</v>
      </c>
      <c r="C880">
        <v>319.37</v>
      </c>
      <c r="D880">
        <v>322.7</v>
      </c>
      <c r="E880">
        <v>319.04</v>
      </c>
      <c r="F880">
        <v>322.64</v>
      </c>
      <c r="G880">
        <v>308.9143340491</v>
      </c>
      <c r="H880">
        <v>1722506</v>
      </c>
    </row>
    <row r="881" spans="1:8">
      <c r="A881" t="s">
        <v>8</v>
      </c>
      <c r="B881" s="3">
        <v>44649</v>
      </c>
      <c r="C881">
        <v>327.73</v>
      </c>
      <c r="D881">
        <v>329</v>
      </c>
      <c r="E881">
        <v>320.74</v>
      </c>
      <c r="F881">
        <v>326.34</v>
      </c>
      <c r="G881">
        <v>312.456929623</v>
      </c>
      <c r="H881">
        <v>2514240</v>
      </c>
    </row>
    <row r="882" spans="1:8">
      <c r="A882" t="s">
        <v>8</v>
      </c>
      <c r="B882" s="3">
        <v>44650</v>
      </c>
      <c r="C882">
        <v>324.6</v>
      </c>
      <c r="D882">
        <v>326.54</v>
      </c>
      <c r="E882">
        <v>322.455</v>
      </c>
      <c r="F882">
        <v>325.62</v>
      </c>
      <c r="G882">
        <v>311.7675596735</v>
      </c>
      <c r="H882">
        <v>1526738</v>
      </c>
    </row>
    <row r="883" spans="1:8">
      <c r="A883" t="s">
        <v>8</v>
      </c>
      <c r="B883" s="3">
        <v>44651</v>
      </c>
      <c r="C883">
        <v>323.53</v>
      </c>
      <c r="D883">
        <v>324.88</v>
      </c>
      <c r="E883">
        <v>319.22</v>
      </c>
      <c r="F883">
        <v>319.43</v>
      </c>
      <c r="G883">
        <v>305.8408930241</v>
      </c>
      <c r="H883">
        <v>2311272</v>
      </c>
    </row>
    <row r="884" spans="1:8">
      <c r="A884" t="s">
        <v>8</v>
      </c>
      <c r="B884" s="3">
        <v>44652</v>
      </c>
      <c r="C884">
        <v>320.89</v>
      </c>
      <c r="D884">
        <v>322.9</v>
      </c>
      <c r="E884">
        <v>320.37</v>
      </c>
      <c r="F884">
        <v>322.73</v>
      </c>
      <c r="G884">
        <v>309.0005052928</v>
      </c>
      <c r="H884">
        <v>1477765</v>
      </c>
    </row>
    <row r="885" spans="1:8">
      <c r="A885" t="s">
        <v>8</v>
      </c>
      <c r="B885" s="3">
        <v>44655</v>
      </c>
      <c r="C885">
        <v>320.37</v>
      </c>
      <c r="D885">
        <v>321.98</v>
      </c>
      <c r="E885">
        <v>319.18</v>
      </c>
      <c r="F885">
        <v>321.44</v>
      </c>
      <c r="G885">
        <v>307.7653841332</v>
      </c>
      <c r="H885">
        <v>1301779</v>
      </c>
    </row>
    <row r="886" spans="1:8">
      <c r="A886" t="s">
        <v>8</v>
      </c>
      <c r="B886" s="3">
        <v>44656</v>
      </c>
      <c r="C886">
        <v>320.83</v>
      </c>
      <c r="D886">
        <v>325.04</v>
      </c>
      <c r="E886">
        <v>320.67</v>
      </c>
      <c r="F886">
        <v>321.77</v>
      </c>
      <c r="G886">
        <v>308.0813453601</v>
      </c>
      <c r="H886">
        <v>1374536</v>
      </c>
    </row>
    <row r="887" spans="1:8">
      <c r="A887" t="s">
        <v>8</v>
      </c>
      <c r="B887" s="3">
        <v>44657</v>
      </c>
      <c r="C887">
        <v>316.02</v>
      </c>
      <c r="D887">
        <v>316.92</v>
      </c>
      <c r="E887">
        <v>312.13</v>
      </c>
      <c r="F887">
        <v>315.05</v>
      </c>
      <c r="G887">
        <v>301.6472258311</v>
      </c>
      <c r="H887">
        <v>2257621</v>
      </c>
    </row>
    <row r="888" spans="1:8">
      <c r="A888" t="s">
        <v>8</v>
      </c>
      <c r="B888" s="3">
        <v>44658</v>
      </c>
      <c r="C888">
        <v>316.78</v>
      </c>
      <c r="D888">
        <v>319.5</v>
      </c>
      <c r="E888">
        <v>314.36</v>
      </c>
      <c r="F888">
        <v>318.05</v>
      </c>
      <c r="G888">
        <v>304.5196006208</v>
      </c>
      <c r="H888">
        <v>1471376</v>
      </c>
    </row>
    <row r="889" spans="1:8">
      <c r="A889" t="s">
        <v>8</v>
      </c>
      <c r="B889" s="3">
        <v>44659</v>
      </c>
      <c r="C889">
        <v>317.5</v>
      </c>
      <c r="D889">
        <v>321.46</v>
      </c>
      <c r="E889">
        <v>317.13</v>
      </c>
      <c r="F889">
        <v>317.82</v>
      </c>
      <c r="G889">
        <v>304.2993852203</v>
      </c>
      <c r="H889">
        <v>1357176</v>
      </c>
    </row>
    <row r="890" spans="1:8">
      <c r="A890" t="s">
        <v>8</v>
      </c>
      <c r="B890" s="3">
        <v>44662</v>
      </c>
      <c r="C890">
        <v>317.85</v>
      </c>
      <c r="D890">
        <v>319.42</v>
      </c>
      <c r="E890">
        <v>316.76</v>
      </c>
      <c r="F890">
        <v>317.15</v>
      </c>
      <c r="G890">
        <v>303.6578881839</v>
      </c>
      <c r="H890">
        <v>1235758</v>
      </c>
    </row>
    <row r="891" spans="1:8">
      <c r="A891" t="s">
        <v>8</v>
      </c>
      <c r="B891" s="3">
        <v>44663</v>
      </c>
      <c r="C891">
        <v>314.91</v>
      </c>
      <c r="D891">
        <v>317.61</v>
      </c>
      <c r="E891">
        <v>312.89</v>
      </c>
      <c r="F891">
        <v>314</v>
      </c>
      <c r="G891">
        <v>300.6418946548</v>
      </c>
      <c r="H891">
        <v>1827941</v>
      </c>
    </row>
    <row r="892" spans="1:8">
      <c r="A892" t="s">
        <v>8</v>
      </c>
      <c r="B892" s="3">
        <v>44664</v>
      </c>
      <c r="C892">
        <v>314</v>
      </c>
      <c r="D892">
        <v>319.43</v>
      </c>
      <c r="E892">
        <v>313.53</v>
      </c>
      <c r="F892">
        <v>319.25</v>
      </c>
      <c r="G892">
        <v>305.6685505367</v>
      </c>
      <c r="H892">
        <v>1208897</v>
      </c>
    </row>
    <row r="893" spans="1:8">
      <c r="A893" t="s">
        <v>8</v>
      </c>
      <c r="B893" s="3">
        <v>44665</v>
      </c>
      <c r="C893">
        <v>318.96</v>
      </c>
      <c r="D893">
        <v>320.7</v>
      </c>
      <c r="E893">
        <v>316.62</v>
      </c>
      <c r="F893">
        <v>318.52</v>
      </c>
      <c r="G893">
        <v>304.9696060046</v>
      </c>
      <c r="H893">
        <v>1785315</v>
      </c>
    </row>
    <row r="894" spans="1:8">
      <c r="A894" t="s">
        <v>8</v>
      </c>
      <c r="B894" s="3">
        <v>44669</v>
      </c>
      <c r="C894">
        <v>318.49</v>
      </c>
      <c r="D894">
        <v>319.9</v>
      </c>
      <c r="E894">
        <v>315.69</v>
      </c>
      <c r="F894">
        <v>317.54</v>
      </c>
      <c r="G894">
        <v>304.0312969066</v>
      </c>
      <c r="H894">
        <v>915826</v>
      </c>
    </row>
    <row r="895" spans="1:8">
      <c r="A895" t="s">
        <v>8</v>
      </c>
      <c r="B895" s="3">
        <v>44670</v>
      </c>
      <c r="C895">
        <v>315.09</v>
      </c>
      <c r="D895">
        <v>319.16</v>
      </c>
      <c r="E895">
        <v>314.56</v>
      </c>
      <c r="F895">
        <v>318.15</v>
      </c>
      <c r="G895">
        <v>304.6153464472</v>
      </c>
      <c r="H895">
        <v>1944800</v>
      </c>
    </row>
    <row r="896" spans="1:8">
      <c r="A896" t="s">
        <v>8</v>
      </c>
      <c r="B896" s="3">
        <v>44671</v>
      </c>
      <c r="C896">
        <v>319.92</v>
      </c>
      <c r="D896">
        <v>327.87</v>
      </c>
      <c r="E896">
        <v>319.92</v>
      </c>
      <c r="F896">
        <v>326.37</v>
      </c>
      <c r="G896">
        <v>312.4856533709</v>
      </c>
      <c r="H896">
        <v>1940946</v>
      </c>
    </row>
    <row r="897" spans="1:8">
      <c r="A897" t="s">
        <v>8</v>
      </c>
      <c r="B897" s="3">
        <v>44672</v>
      </c>
      <c r="C897">
        <v>331.19</v>
      </c>
      <c r="D897">
        <v>332.31</v>
      </c>
      <c r="E897">
        <v>323.58</v>
      </c>
      <c r="F897">
        <v>324.37</v>
      </c>
      <c r="G897">
        <v>310.5707368445</v>
      </c>
      <c r="H897">
        <v>1475038</v>
      </c>
    </row>
    <row r="898" spans="1:8">
      <c r="A898" t="s">
        <v>8</v>
      </c>
      <c r="B898" s="3">
        <v>44673</v>
      </c>
      <c r="C898">
        <v>322.66</v>
      </c>
      <c r="D898">
        <v>322.66</v>
      </c>
      <c r="E898">
        <v>309.03</v>
      </c>
      <c r="F898">
        <v>309.72</v>
      </c>
      <c r="G898">
        <v>296.5439732881</v>
      </c>
      <c r="H898">
        <v>2339260</v>
      </c>
    </row>
    <row r="899" spans="1:8">
      <c r="A899" t="s">
        <v>8</v>
      </c>
      <c r="B899" s="3">
        <v>44676</v>
      </c>
      <c r="C899">
        <v>311.3</v>
      </c>
      <c r="D899">
        <v>314.17</v>
      </c>
      <c r="E899">
        <v>306.52</v>
      </c>
      <c r="F899">
        <v>313.99</v>
      </c>
      <c r="G899">
        <v>300.6323200721</v>
      </c>
      <c r="H899">
        <v>2293478</v>
      </c>
    </row>
    <row r="900" spans="1:8">
      <c r="A900" t="s">
        <v>8</v>
      </c>
      <c r="B900" s="3">
        <v>44677</v>
      </c>
      <c r="C900">
        <v>311.64</v>
      </c>
      <c r="D900">
        <v>313.55</v>
      </c>
      <c r="E900">
        <v>303.53</v>
      </c>
      <c r="F900">
        <v>303.53</v>
      </c>
      <c r="G900">
        <v>290.6173066387</v>
      </c>
      <c r="H900">
        <v>2317400</v>
      </c>
    </row>
    <row r="901" spans="1:8">
      <c r="A901" t="s">
        <v>8</v>
      </c>
      <c r="B901" s="3">
        <v>44678</v>
      </c>
      <c r="C901">
        <v>304.37</v>
      </c>
      <c r="D901">
        <v>310.06</v>
      </c>
      <c r="E901">
        <v>303.47</v>
      </c>
      <c r="F901">
        <v>307.04</v>
      </c>
      <c r="G901">
        <v>293.9779851427</v>
      </c>
      <c r="H901">
        <v>2610919</v>
      </c>
    </row>
    <row r="902" spans="1:8">
      <c r="A902" t="s">
        <v>8</v>
      </c>
      <c r="B902" s="3">
        <v>44679</v>
      </c>
      <c r="C902">
        <v>305.5</v>
      </c>
      <c r="D902">
        <v>316.52</v>
      </c>
      <c r="E902">
        <v>303.025</v>
      </c>
      <c r="F902">
        <v>315.19</v>
      </c>
      <c r="G902">
        <v>301.781269988</v>
      </c>
      <c r="H902">
        <v>3304882</v>
      </c>
    </row>
    <row r="903" spans="1:8">
      <c r="A903" t="s">
        <v>8</v>
      </c>
      <c r="B903" s="3">
        <v>44680</v>
      </c>
      <c r="C903">
        <v>313.53</v>
      </c>
      <c r="D903">
        <v>318.9</v>
      </c>
      <c r="E903">
        <v>310.97</v>
      </c>
      <c r="F903">
        <v>311.96</v>
      </c>
      <c r="G903">
        <v>298.6886797978</v>
      </c>
      <c r="H903">
        <v>2534861</v>
      </c>
    </row>
    <row r="904" spans="1:8">
      <c r="A904" t="s">
        <v>8</v>
      </c>
      <c r="B904" s="3">
        <v>44683</v>
      </c>
      <c r="C904">
        <v>314.56</v>
      </c>
      <c r="D904">
        <v>315.655</v>
      </c>
      <c r="E904">
        <v>306.9</v>
      </c>
      <c r="F904">
        <v>313.29</v>
      </c>
      <c r="G904">
        <v>299.9620992879</v>
      </c>
      <c r="H904">
        <v>2195364</v>
      </c>
    </row>
    <row r="905" spans="1:8">
      <c r="A905" t="s">
        <v>8</v>
      </c>
      <c r="B905" s="3">
        <v>44684</v>
      </c>
      <c r="C905">
        <v>314.12</v>
      </c>
      <c r="D905">
        <v>316.69</v>
      </c>
      <c r="E905">
        <v>311.92</v>
      </c>
      <c r="F905">
        <v>314.01</v>
      </c>
      <c r="G905">
        <v>300.6514692374</v>
      </c>
      <c r="H905">
        <v>1771891</v>
      </c>
    </row>
    <row r="906" spans="1:8">
      <c r="A906" t="s">
        <v>8</v>
      </c>
      <c r="B906" s="3">
        <v>44685</v>
      </c>
      <c r="C906">
        <v>314.81</v>
      </c>
      <c r="D906">
        <v>322.9</v>
      </c>
      <c r="E906">
        <v>312.14</v>
      </c>
      <c r="F906">
        <v>322.24</v>
      </c>
      <c r="G906">
        <v>308.5313507438</v>
      </c>
      <c r="H906">
        <v>1726284</v>
      </c>
    </row>
    <row r="907" spans="1:8">
      <c r="A907" t="s">
        <v>8</v>
      </c>
      <c r="B907" s="3">
        <v>44686</v>
      </c>
      <c r="C907">
        <v>318.88</v>
      </c>
      <c r="D907">
        <v>319.68</v>
      </c>
      <c r="E907">
        <v>309.43</v>
      </c>
      <c r="F907">
        <v>312.61</v>
      </c>
      <c r="G907">
        <v>299.3110276689</v>
      </c>
      <c r="H907">
        <v>1769712</v>
      </c>
    </row>
    <row r="908" spans="1:8">
      <c r="A908" t="s">
        <v>8</v>
      </c>
      <c r="B908" s="3">
        <v>44687</v>
      </c>
      <c r="C908">
        <v>305.48</v>
      </c>
      <c r="D908">
        <v>309.82</v>
      </c>
      <c r="E908">
        <v>303.785</v>
      </c>
      <c r="F908">
        <v>308.66</v>
      </c>
      <c r="G908">
        <v>295.5290675291</v>
      </c>
      <c r="H908">
        <v>2273042</v>
      </c>
    </row>
    <row r="909" spans="1:8">
      <c r="A909" t="s">
        <v>8</v>
      </c>
      <c r="B909" s="3">
        <v>44690</v>
      </c>
      <c r="C909">
        <v>303.72</v>
      </c>
      <c r="D909">
        <v>305.6</v>
      </c>
      <c r="E909">
        <v>299.82</v>
      </c>
      <c r="F909">
        <v>300.27</v>
      </c>
      <c r="G909">
        <v>287.4959927006</v>
      </c>
      <c r="H909">
        <v>2027027</v>
      </c>
    </row>
    <row r="910" spans="1:8">
      <c r="A910" t="s">
        <v>8</v>
      </c>
      <c r="B910" s="3">
        <v>44691</v>
      </c>
      <c r="C910">
        <v>306.2</v>
      </c>
      <c r="D910">
        <v>306.65</v>
      </c>
      <c r="E910">
        <v>298.09</v>
      </c>
      <c r="F910">
        <v>299.38</v>
      </c>
      <c r="G910">
        <v>286.6438548463</v>
      </c>
      <c r="H910">
        <v>2525192</v>
      </c>
    </row>
    <row r="911" spans="1:8">
      <c r="A911" t="s">
        <v>8</v>
      </c>
      <c r="B911" s="3">
        <v>44692</v>
      </c>
      <c r="C911">
        <v>298.08</v>
      </c>
      <c r="D911">
        <v>306.73</v>
      </c>
      <c r="E911">
        <v>297.4</v>
      </c>
      <c r="F911">
        <v>300.45</v>
      </c>
      <c r="G911">
        <v>287.668335188</v>
      </c>
      <c r="H911">
        <v>1759321</v>
      </c>
    </row>
    <row r="912" spans="1:8">
      <c r="A912" t="s">
        <v>8</v>
      </c>
      <c r="B912" s="3">
        <v>44693</v>
      </c>
      <c r="C912">
        <v>296.51</v>
      </c>
      <c r="D912">
        <v>302.33</v>
      </c>
      <c r="E912">
        <v>296.3176</v>
      </c>
      <c r="F912">
        <v>301.34</v>
      </c>
      <c r="G912">
        <v>288.5204730422</v>
      </c>
      <c r="H912">
        <v>2455226</v>
      </c>
    </row>
    <row r="913" spans="1:8">
      <c r="A913" t="s">
        <v>8</v>
      </c>
      <c r="B913" s="3">
        <v>44694</v>
      </c>
      <c r="C913">
        <v>303.29</v>
      </c>
      <c r="D913">
        <v>311.18</v>
      </c>
      <c r="E913">
        <v>302.59</v>
      </c>
      <c r="F913">
        <v>308.77</v>
      </c>
      <c r="G913">
        <v>295.634387938</v>
      </c>
      <c r="H913">
        <v>1845454</v>
      </c>
    </row>
    <row r="914" spans="1:8">
      <c r="A914" t="s">
        <v>8</v>
      </c>
      <c r="B914" s="3">
        <v>44697</v>
      </c>
      <c r="C914">
        <v>307.35</v>
      </c>
      <c r="D914">
        <v>311.63</v>
      </c>
      <c r="E914">
        <v>304.93</v>
      </c>
      <c r="F914">
        <v>309.44</v>
      </c>
      <c r="G914">
        <v>296.2758849744</v>
      </c>
      <c r="H914">
        <v>1598788</v>
      </c>
    </row>
    <row r="915" spans="1:8">
      <c r="A915" t="s">
        <v>8</v>
      </c>
      <c r="B915" s="3">
        <v>44698</v>
      </c>
      <c r="C915">
        <v>316.92</v>
      </c>
      <c r="D915">
        <v>318.9</v>
      </c>
      <c r="E915">
        <v>314.93</v>
      </c>
      <c r="F915">
        <v>318.77</v>
      </c>
      <c r="G915">
        <v>305.2089705704</v>
      </c>
      <c r="H915">
        <v>1396688</v>
      </c>
    </row>
    <row r="916" spans="1:8">
      <c r="A916" t="s">
        <v>8</v>
      </c>
      <c r="B916" s="3">
        <v>44699</v>
      </c>
      <c r="C916">
        <v>314.62</v>
      </c>
      <c r="D916">
        <v>316.29</v>
      </c>
      <c r="E916">
        <v>308.91</v>
      </c>
      <c r="F916">
        <v>310.07</v>
      </c>
      <c r="G916">
        <v>296.8790836803</v>
      </c>
      <c r="H916">
        <v>1737248</v>
      </c>
    </row>
    <row r="917" spans="1:8">
      <c r="A917" t="s">
        <v>8</v>
      </c>
      <c r="B917" s="3">
        <v>44700</v>
      </c>
      <c r="C917">
        <v>308.47</v>
      </c>
      <c r="D917">
        <v>314.095</v>
      </c>
      <c r="E917">
        <v>307.95</v>
      </c>
      <c r="F917">
        <v>310.7</v>
      </c>
      <c r="G917">
        <v>297.4822823861</v>
      </c>
      <c r="H917">
        <v>1957833</v>
      </c>
    </row>
    <row r="918" spans="1:8">
      <c r="A918" t="s">
        <v>8</v>
      </c>
      <c r="B918" s="3">
        <v>44701</v>
      </c>
      <c r="C918">
        <v>315.51</v>
      </c>
      <c r="D918">
        <v>316.75</v>
      </c>
      <c r="E918">
        <v>307.33</v>
      </c>
      <c r="F918">
        <v>315.18</v>
      </c>
      <c r="G918">
        <v>301.7716954054</v>
      </c>
      <c r="H918">
        <v>2372010</v>
      </c>
    </row>
    <row r="919" spans="1:8">
      <c r="A919" t="s">
        <v>8</v>
      </c>
      <c r="B919" s="3">
        <v>44704</v>
      </c>
      <c r="C919">
        <v>319.92</v>
      </c>
      <c r="D919">
        <v>323.53</v>
      </c>
      <c r="E919">
        <v>318.73</v>
      </c>
      <c r="F919">
        <v>320.42</v>
      </c>
      <c r="G919">
        <v>306.7887767047</v>
      </c>
      <c r="H919">
        <v>1981099</v>
      </c>
    </row>
    <row r="920" spans="1:8">
      <c r="A920" t="s">
        <v>8</v>
      </c>
      <c r="B920" s="3">
        <v>44705</v>
      </c>
      <c r="C920">
        <v>321</v>
      </c>
      <c r="D920">
        <v>321.64</v>
      </c>
      <c r="E920">
        <v>315.69</v>
      </c>
      <c r="F920">
        <v>320.49</v>
      </c>
      <c r="G920">
        <v>306.8557987831</v>
      </c>
      <c r="H920">
        <v>1707656</v>
      </c>
    </row>
    <row r="921" spans="1:8">
      <c r="A921" t="s">
        <v>8</v>
      </c>
      <c r="B921" s="3">
        <v>44706</v>
      </c>
      <c r="C921">
        <v>318.76</v>
      </c>
      <c r="D921">
        <v>320.04</v>
      </c>
      <c r="E921">
        <v>313.29</v>
      </c>
      <c r="F921">
        <v>315.85</v>
      </c>
      <c r="G921">
        <v>302.4131924417</v>
      </c>
      <c r="H921">
        <v>2260079</v>
      </c>
    </row>
    <row r="922" spans="1:8">
      <c r="A922" t="s">
        <v>8</v>
      </c>
      <c r="B922" s="3">
        <v>44707</v>
      </c>
      <c r="C922">
        <v>317.55</v>
      </c>
      <c r="D922">
        <v>321.75</v>
      </c>
      <c r="E922">
        <v>317.18</v>
      </c>
      <c r="F922">
        <v>320.33</v>
      </c>
      <c r="G922">
        <v>306.702605461</v>
      </c>
      <c r="H922">
        <v>2651563</v>
      </c>
    </row>
    <row r="923" spans="1:8">
      <c r="A923" t="s">
        <v>8</v>
      </c>
      <c r="B923" s="3">
        <v>44708</v>
      </c>
      <c r="C923">
        <v>323.91</v>
      </c>
      <c r="D923">
        <v>329.81</v>
      </c>
      <c r="E923">
        <v>323.36</v>
      </c>
      <c r="F923">
        <v>329.63</v>
      </c>
      <c r="G923">
        <v>315.6069673091</v>
      </c>
      <c r="H923">
        <v>1878978</v>
      </c>
    </row>
    <row r="924" spans="1:8">
      <c r="A924" t="s">
        <v>8</v>
      </c>
      <c r="B924" s="3">
        <v>44712</v>
      </c>
      <c r="C924">
        <v>324.45</v>
      </c>
      <c r="D924">
        <v>327.85</v>
      </c>
      <c r="E924">
        <v>322.895</v>
      </c>
      <c r="F924">
        <v>324.68</v>
      </c>
      <c r="G924">
        <v>310.8675489061</v>
      </c>
      <c r="H924">
        <v>2510401</v>
      </c>
    </row>
    <row r="925" spans="1:8">
      <c r="A925" t="s">
        <v>8</v>
      </c>
      <c r="B925" s="3">
        <v>44713</v>
      </c>
      <c r="C925">
        <v>323.53</v>
      </c>
      <c r="D925">
        <v>325.125</v>
      </c>
      <c r="E925">
        <v>317.8</v>
      </c>
      <c r="F925">
        <v>319.61</v>
      </c>
      <c r="G925">
        <v>306.0132355115</v>
      </c>
      <c r="H925">
        <v>1853782</v>
      </c>
    </row>
    <row r="926" spans="1:8">
      <c r="A926" t="s">
        <v>8</v>
      </c>
      <c r="B926" s="3">
        <v>44714</v>
      </c>
      <c r="C926">
        <v>323.54</v>
      </c>
      <c r="D926">
        <v>333.4</v>
      </c>
      <c r="E926">
        <v>322.93</v>
      </c>
      <c r="F926">
        <v>333.18</v>
      </c>
      <c r="G926">
        <v>320.1261703115</v>
      </c>
      <c r="H926">
        <v>2282427</v>
      </c>
    </row>
    <row r="927" spans="1:8">
      <c r="A927" t="s">
        <v>8</v>
      </c>
      <c r="B927" s="3">
        <v>44715</v>
      </c>
      <c r="C927">
        <v>330.29</v>
      </c>
      <c r="D927">
        <v>333.56</v>
      </c>
      <c r="E927">
        <v>329.82</v>
      </c>
      <c r="F927">
        <v>331.9</v>
      </c>
      <c r="G927">
        <v>318.8963200864</v>
      </c>
      <c r="H927">
        <v>1332834</v>
      </c>
    </row>
    <row r="928" spans="1:8">
      <c r="A928" t="s">
        <v>8</v>
      </c>
      <c r="B928" s="3">
        <v>44718</v>
      </c>
      <c r="C928">
        <v>336.38</v>
      </c>
      <c r="D928">
        <v>337.99</v>
      </c>
      <c r="E928">
        <v>333.36</v>
      </c>
      <c r="F928">
        <v>335.51</v>
      </c>
      <c r="G928">
        <v>322.3648820494</v>
      </c>
      <c r="H928">
        <v>1728558</v>
      </c>
    </row>
    <row r="929" spans="1:8">
      <c r="A929" t="s">
        <v>8</v>
      </c>
      <c r="B929" s="3">
        <v>44719</v>
      </c>
      <c r="C929">
        <v>331.54</v>
      </c>
      <c r="D929">
        <v>336.13</v>
      </c>
      <c r="E929">
        <v>331.2</v>
      </c>
      <c r="F929">
        <v>335.76</v>
      </c>
      <c r="G929">
        <v>322.6050871715</v>
      </c>
      <c r="H929">
        <v>1726083</v>
      </c>
    </row>
    <row r="930" spans="1:8">
      <c r="A930" t="s">
        <v>8</v>
      </c>
      <c r="B930" s="3">
        <v>44720</v>
      </c>
      <c r="C930">
        <v>330.93</v>
      </c>
      <c r="D930">
        <v>333.75</v>
      </c>
      <c r="E930">
        <v>327.29</v>
      </c>
      <c r="F930">
        <v>328.6</v>
      </c>
      <c r="G930">
        <v>315.7256124748</v>
      </c>
      <c r="H930">
        <v>1916979</v>
      </c>
    </row>
    <row r="931" spans="1:8">
      <c r="A931" t="s">
        <v>8</v>
      </c>
      <c r="B931" s="3">
        <v>44721</v>
      </c>
      <c r="C931">
        <v>324.25</v>
      </c>
      <c r="D931">
        <v>326.6</v>
      </c>
      <c r="E931">
        <v>318.59</v>
      </c>
      <c r="F931">
        <v>318.69</v>
      </c>
      <c r="G931">
        <v>306.2038814352</v>
      </c>
      <c r="H931">
        <v>1666239</v>
      </c>
    </row>
    <row r="932" spans="1:8">
      <c r="A932" t="s">
        <v>8</v>
      </c>
      <c r="B932" s="3">
        <v>44722</v>
      </c>
      <c r="C932">
        <v>312.45</v>
      </c>
      <c r="D932">
        <v>313.29</v>
      </c>
      <c r="E932">
        <v>307.86</v>
      </c>
      <c r="F932">
        <v>310.89</v>
      </c>
      <c r="G932">
        <v>298.709481626</v>
      </c>
      <c r="H932">
        <v>2008025</v>
      </c>
    </row>
    <row r="933" spans="1:8">
      <c r="A933" t="s">
        <v>8</v>
      </c>
      <c r="B933" s="3">
        <v>44725</v>
      </c>
      <c r="C933">
        <v>302.63</v>
      </c>
      <c r="D933">
        <v>304.5</v>
      </c>
      <c r="E933">
        <v>299.75</v>
      </c>
      <c r="F933">
        <v>301.33</v>
      </c>
      <c r="G933">
        <v>289.5240377573</v>
      </c>
      <c r="H933">
        <v>2039566</v>
      </c>
    </row>
    <row r="934" spans="1:8">
      <c r="A934" t="s">
        <v>8</v>
      </c>
      <c r="B934" s="3">
        <v>44726</v>
      </c>
      <c r="C934">
        <v>299.26</v>
      </c>
      <c r="D934">
        <v>300.11</v>
      </c>
      <c r="E934">
        <v>293.22</v>
      </c>
      <c r="F934">
        <v>295.62</v>
      </c>
      <c r="G934">
        <v>284.0377527687</v>
      </c>
      <c r="H934">
        <v>2420349</v>
      </c>
    </row>
    <row r="935" spans="1:8">
      <c r="A935" t="s">
        <v>8</v>
      </c>
      <c r="B935" s="3">
        <v>44727</v>
      </c>
      <c r="C935">
        <v>299.6</v>
      </c>
      <c r="D935">
        <v>302.84</v>
      </c>
      <c r="E935">
        <v>294.06</v>
      </c>
      <c r="F935">
        <v>299.99</v>
      </c>
      <c r="G935">
        <v>288.2365383029</v>
      </c>
      <c r="H935">
        <v>1979468</v>
      </c>
    </row>
    <row r="936" spans="1:8">
      <c r="A936" t="s">
        <v>8</v>
      </c>
      <c r="B936" s="3">
        <v>44728</v>
      </c>
      <c r="C936">
        <v>289.84</v>
      </c>
      <c r="D936">
        <v>291.61</v>
      </c>
      <c r="E936">
        <v>287.83</v>
      </c>
      <c r="F936">
        <v>289.72</v>
      </c>
      <c r="G936">
        <v>278.3689118874</v>
      </c>
      <c r="H936">
        <v>2986892</v>
      </c>
    </row>
    <row r="937" spans="1:8">
      <c r="A937" t="s">
        <v>8</v>
      </c>
      <c r="B937" s="3">
        <v>44729</v>
      </c>
      <c r="C937">
        <v>285.04</v>
      </c>
      <c r="D937">
        <v>292.51</v>
      </c>
      <c r="E937">
        <v>283.67</v>
      </c>
      <c r="F937">
        <v>290.68</v>
      </c>
      <c r="G937">
        <v>279.2912995563</v>
      </c>
      <c r="H937">
        <v>5565570</v>
      </c>
    </row>
    <row r="938" spans="1:8">
      <c r="A938" t="s">
        <v>8</v>
      </c>
      <c r="B938" s="3">
        <v>44733</v>
      </c>
      <c r="C938">
        <v>293.39</v>
      </c>
      <c r="D938">
        <v>300.61</v>
      </c>
      <c r="E938">
        <v>292.84</v>
      </c>
      <c r="F938">
        <v>298.78</v>
      </c>
      <c r="G938">
        <v>287.073945512</v>
      </c>
      <c r="H938">
        <v>3779420</v>
      </c>
    </row>
    <row r="939" spans="1:8">
      <c r="A939" t="s">
        <v>8</v>
      </c>
      <c r="B939" s="3">
        <v>44734</v>
      </c>
      <c r="C939">
        <v>293.59</v>
      </c>
      <c r="D939">
        <v>300.9</v>
      </c>
      <c r="E939">
        <v>293.34</v>
      </c>
      <c r="F939">
        <v>298.4</v>
      </c>
      <c r="G939">
        <v>286.7088337264</v>
      </c>
      <c r="H939">
        <v>2769206</v>
      </c>
    </row>
    <row r="940" spans="1:8">
      <c r="A940" t="s">
        <v>8</v>
      </c>
      <c r="B940" s="3">
        <v>44735</v>
      </c>
      <c r="C940">
        <v>296.96</v>
      </c>
      <c r="D940">
        <v>299.79</v>
      </c>
      <c r="E940">
        <v>293</v>
      </c>
      <c r="F940">
        <v>296.83</v>
      </c>
      <c r="G940">
        <v>285.2003455597</v>
      </c>
      <c r="H940">
        <v>2812451</v>
      </c>
    </row>
    <row r="941" spans="1:8">
      <c r="A941" t="s">
        <v>8</v>
      </c>
      <c r="B941" s="3">
        <v>44736</v>
      </c>
      <c r="C941">
        <v>297.51</v>
      </c>
      <c r="D941">
        <v>304.62</v>
      </c>
      <c r="E941">
        <v>297.465</v>
      </c>
      <c r="F941">
        <v>303.23</v>
      </c>
      <c r="G941">
        <v>291.3495966852</v>
      </c>
      <c r="H941">
        <v>23958751</v>
      </c>
    </row>
    <row r="942" spans="1:8">
      <c r="A942" t="s">
        <v>8</v>
      </c>
      <c r="B942" s="3">
        <v>44739</v>
      </c>
      <c r="C942">
        <v>299.62</v>
      </c>
      <c r="D942">
        <v>300.8</v>
      </c>
      <c r="E942">
        <v>295.49</v>
      </c>
      <c r="F942">
        <v>296.26</v>
      </c>
      <c r="G942">
        <v>284.6526778813</v>
      </c>
      <c r="H942">
        <v>2714304</v>
      </c>
    </row>
    <row r="943" spans="1:8">
      <c r="A943" t="s">
        <v>8</v>
      </c>
      <c r="B943" s="3">
        <v>44740</v>
      </c>
      <c r="C943">
        <v>296.25</v>
      </c>
      <c r="D943">
        <v>299</v>
      </c>
      <c r="E943">
        <v>292.19</v>
      </c>
      <c r="F943">
        <v>293.4</v>
      </c>
      <c r="G943">
        <v>281.9047312846</v>
      </c>
      <c r="H943">
        <v>2535516</v>
      </c>
    </row>
    <row r="944" spans="1:8">
      <c r="A944" t="s">
        <v>8</v>
      </c>
      <c r="B944" s="3">
        <v>44741</v>
      </c>
      <c r="C944">
        <v>291.134</v>
      </c>
      <c r="D944">
        <v>292.34</v>
      </c>
      <c r="E944">
        <v>288.64</v>
      </c>
      <c r="F944">
        <v>291.41</v>
      </c>
      <c r="G944">
        <v>279.9926985128</v>
      </c>
      <c r="H944">
        <v>1951294</v>
      </c>
    </row>
    <row r="945" spans="1:8">
      <c r="A945" t="s">
        <v>8</v>
      </c>
      <c r="B945" s="3">
        <v>44742</v>
      </c>
      <c r="C945">
        <v>284.12</v>
      </c>
      <c r="D945">
        <v>289.59</v>
      </c>
      <c r="E945">
        <v>282.5</v>
      </c>
      <c r="F945">
        <v>287.53</v>
      </c>
      <c r="G945">
        <v>276.2647150179</v>
      </c>
      <c r="H945">
        <v>2926961</v>
      </c>
    </row>
    <row r="946" spans="1:8">
      <c r="A946" t="s">
        <v>8</v>
      </c>
      <c r="B946" s="3">
        <v>44743</v>
      </c>
      <c r="C946">
        <v>283.52</v>
      </c>
      <c r="D946">
        <v>286.13</v>
      </c>
      <c r="E946">
        <v>280.93</v>
      </c>
      <c r="F946">
        <v>285.44</v>
      </c>
      <c r="G946">
        <v>274.2566001972</v>
      </c>
      <c r="H946">
        <v>3307611</v>
      </c>
    </row>
    <row r="947" spans="1:8">
      <c r="A947" t="s">
        <v>8</v>
      </c>
      <c r="B947" s="3">
        <v>44747</v>
      </c>
      <c r="C947">
        <v>272.18</v>
      </c>
      <c r="D947">
        <v>273.47</v>
      </c>
      <c r="E947">
        <v>266.825</v>
      </c>
      <c r="F947">
        <v>270.63</v>
      </c>
      <c r="G947">
        <v>260.0268487646</v>
      </c>
      <c r="H947">
        <v>4332745</v>
      </c>
    </row>
    <row r="948" spans="1:8">
      <c r="A948" t="s">
        <v>8</v>
      </c>
      <c r="B948" s="3">
        <v>44748</v>
      </c>
      <c r="C948">
        <v>269.61</v>
      </c>
      <c r="D948">
        <v>275.48</v>
      </c>
      <c r="E948">
        <v>269.55</v>
      </c>
      <c r="F948">
        <v>274.29</v>
      </c>
      <c r="G948">
        <v>263.543451752</v>
      </c>
      <c r="H948">
        <v>3484076</v>
      </c>
    </row>
    <row r="949" spans="1:8">
      <c r="A949" t="s">
        <v>8</v>
      </c>
      <c r="B949" s="3">
        <v>44749</v>
      </c>
      <c r="C949">
        <v>274.82</v>
      </c>
      <c r="D949">
        <v>276.26</v>
      </c>
      <c r="E949">
        <v>273.59</v>
      </c>
      <c r="F949">
        <v>273.88</v>
      </c>
      <c r="G949">
        <v>263.1495153518</v>
      </c>
      <c r="H949">
        <v>2338141</v>
      </c>
    </row>
    <row r="950" spans="1:8">
      <c r="A950" t="s">
        <v>8</v>
      </c>
      <c r="B950" s="3">
        <v>44750</v>
      </c>
      <c r="C950">
        <v>274.76</v>
      </c>
      <c r="D950">
        <v>276.38</v>
      </c>
      <c r="E950">
        <v>271.97</v>
      </c>
      <c r="F950">
        <v>273.68</v>
      </c>
      <c r="G950">
        <v>262.9573512541</v>
      </c>
      <c r="H950">
        <v>1711930</v>
      </c>
    </row>
    <row r="951" spans="1:8">
      <c r="A951" t="s">
        <v>8</v>
      </c>
      <c r="B951" s="3">
        <v>44753</v>
      </c>
      <c r="C951">
        <v>270.94</v>
      </c>
      <c r="D951">
        <v>278.1669</v>
      </c>
      <c r="E951">
        <v>270.75</v>
      </c>
      <c r="F951">
        <v>276.77</v>
      </c>
      <c r="G951">
        <v>265.9262865632</v>
      </c>
      <c r="H951">
        <v>2251747</v>
      </c>
    </row>
    <row r="952" spans="1:8">
      <c r="A952" t="s">
        <v>8</v>
      </c>
      <c r="B952" s="3">
        <v>44754</v>
      </c>
      <c r="C952">
        <v>274.96</v>
      </c>
      <c r="D952">
        <v>277.65</v>
      </c>
      <c r="E952">
        <v>273.105</v>
      </c>
      <c r="F952">
        <v>273.54</v>
      </c>
      <c r="G952">
        <v>262.8228363858</v>
      </c>
      <c r="H952">
        <v>2146585</v>
      </c>
    </row>
    <row r="953" spans="1:8">
      <c r="A953" t="s">
        <v>8</v>
      </c>
      <c r="B953" s="3">
        <v>44755</v>
      </c>
      <c r="C953">
        <v>270.14</v>
      </c>
      <c r="D953">
        <v>275.87</v>
      </c>
      <c r="E953">
        <v>269.295</v>
      </c>
      <c r="F953">
        <v>274.73</v>
      </c>
      <c r="G953">
        <v>263.9662127669</v>
      </c>
      <c r="H953">
        <v>2423311</v>
      </c>
    </row>
    <row r="954" spans="1:8">
      <c r="A954" t="s">
        <v>8</v>
      </c>
      <c r="B954" s="3">
        <v>44756</v>
      </c>
      <c r="C954">
        <v>267.82</v>
      </c>
      <c r="D954">
        <v>269.12</v>
      </c>
      <c r="E954">
        <v>265.12</v>
      </c>
      <c r="F954">
        <v>269.01</v>
      </c>
      <c r="G954">
        <v>258.4703195735</v>
      </c>
      <c r="H954">
        <v>2473787</v>
      </c>
    </row>
    <row r="955" spans="1:8">
      <c r="A955" t="s">
        <v>8</v>
      </c>
      <c r="B955" s="3">
        <v>44757</v>
      </c>
      <c r="C955">
        <v>275.26</v>
      </c>
      <c r="D955">
        <v>276.98</v>
      </c>
      <c r="E955">
        <v>273.26</v>
      </c>
      <c r="F955">
        <v>276.98</v>
      </c>
      <c r="G955">
        <v>266.1280588657</v>
      </c>
      <c r="H955">
        <v>2370145</v>
      </c>
    </row>
    <row r="956" spans="1:8">
      <c r="A956" t="s">
        <v>8</v>
      </c>
      <c r="B956" s="3">
        <v>44760</v>
      </c>
      <c r="C956">
        <v>279.76</v>
      </c>
      <c r="D956">
        <v>280.5896</v>
      </c>
      <c r="E956">
        <v>276.27</v>
      </c>
      <c r="F956">
        <v>277.13</v>
      </c>
      <c r="G956">
        <v>266.272181939</v>
      </c>
      <c r="H956">
        <v>2244081</v>
      </c>
    </row>
    <row r="957" spans="1:8">
      <c r="A957" t="s">
        <v>8</v>
      </c>
      <c r="B957" s="3">
        <v>44761</v>
      </c>
      <c r="C957">
        <v>280.82</v>
      </c>
      <c r="D957">
        <v>286.42</v>
      </c>
      <c r="E957">
        <v>280.3</v>
      </c>
      <c r="F957">
        <v>285.75</v>
      </c>
      <c r="G957">
        <v>274.5544545486</v>
      </c>
      <c r="H957">
        <v>2097586</v>
      </c>
    </row>
    <row r="958" spans="1:8">
      <c r="A958" t="s">
        <v>8</v>
      </c>
      <c r="B958" s="3">
        <v>44762</v>
      </c>
      <c r="C958">
        <v>284.4</v>
      </c>
      <c r="D958">
        <v>285.8</v>
      </c>
      <c r="E958">
        <v>281.93</v>
      </c>
      <c r="F958">
        <v>283.14</v>
      </c>
      <c r="G958">
        <v>272.046713074</v>
      </c>
      <c r="H958">
        <v>1996988</v>
      </c>
    </row>
    <row r="959" spans="1:8">
      <c r="A959" t="s">
        <v>8</v>
      </c>
      <c r="B959" s="3">
        <v>44763</v>
      </c>
      <c r="C959">
        <v>282.5</v>
      </c>
      <c r="D959">
        <v>287.24</v>
      </c>
      <c r="E959">
        <v>282.09</v>
      </c>
      <c r="F959">
        <v>287.03</v>
      </c>
      <c r="G959">
        <v>275.7843047737</v>
      </c>
      <c r="H959">
        <v>1544780</v>
      </c>
    </row>
    <row r="960" spans="1:8">
      <c r="A960" t="s">
        <v>8</v>
      </c>
      <c r="B960" s="3">
        <v>44764</v>
      </c>
      <c r="C960">
        <v>287.18</v>
      </c>
      <c r="D960">
        <v>288.7</v>
      </c>
      <c r="E960">
        <v>284.545</v>
      </c>
      <c r="F960">
        <v>285.54</v>
      </c>
      <c r="G960">
        <v>274.3526822461</v>
      </c>
      <c r="H960">
        <v>1203662</v>
      </c>
    </row>
    <row r="961" spans="1:8">
      <c r="A961" t="s">
        <v>8</v>
      </c>
      <c r="B961" s="3">
        <v>44767</v>
      </c>
      <c r="C961">
        <v>286.92</v>
      </c>
      <c r="D961">
        <v>288.26</v>
      </c>
      <c r="E961">
        <v>284.57</v>
      </c>
      <c r="F961">
        <v>288.09</v>
      </c>
      <c r="G961">
        <v>276.8027744914</v>
      </c>
      <c r="H961">
        <v>1460705</v>
      </c>
    </row>
    <row r="962" spans="1:8">
      <c r="A962" t="s">
        <v>8</v>
      </c>
      <c r="B962" s="3">
        <v>44768</v>
      </c>
      <c r="C962">
        <v>284.53</v>
      </c>
      <c r="D962">
        <v>287.655</v>
      </c>
      <c r="E962">
        <v>284.345</v>
      </c>
      <c r="F962">
        <v>286.62</v>
      </c>
      <c r="G962">
        <v>275.3903683735</v>
      </c>
      <c r="H962">
        <v>1448502</v>
      </c>
    </row>
    <row r="963" spans="1:8">
      <c r="A963" t="s">
        <v>8</v>
      </c>
      <c r="B963" s="3">
        <v>44769</v>
      </c>
      <c r="C963">
        <v>286.19</v>
      </c>
      <c r="D963">
        <v>290.73</v>
      </c>
      <c r="E963">
        <v>285.105</v>
      </c>
      <c r="F963">
        <v>290.45</v>
      </c>
      <c r="G963">
        <v>279.0703108439</v>
      </c>
      <c r="H963">
        <v>3179249</v>
      </c>
    </row>
    <row r="964" spans="1:8">
      <c r="A964" t="s">
        <v>8</v>
      </c>
      <c r="B964" s="3">
        <v>44770</v>
      </c>
      <c r="C964">
        <v>286.44</v>
      </c>
      <c r="D964">
        <v>297.32</v>
      </c>
      <c r="E964">
        <v>286.44</v>
      </c>
      <c r="F964">
        <v>296.93</v>
      </c>
      <c r="G964">
        <v>285.2964276085</v>
      </c>
      <c r="H964">
        <v>1941301</v>
      </c>
    </row>
    <row r="965" spans="1:8">
      <c r="A965" t="s">
        <v>8</v>
      </c>
      <c r="B965" s="3">
        <v>44771</v>
      </c>
      <c r="C965">
        <v>299.13</v>
      </c>
      <c r="D965">
        <v>303.15</v>
      </c>
      <c r="E965">
        <v>298.75</v>
      </c>
      <c r="F965">
        <v>302</v>
      </c>
      <c r="G965">
        <v>290.1677874845</v>
      </c>
      <c r="H965">
        <v>1711433</v>
      </c>
    </row>
    <row r="966" spans="1:8">
      <c r="A966" t="s">
        <v>8</v>
      </c>
      <c r="B966" s="3">
        <v>44774</v>
      </c>
      <c r="C966">
        <v>300.43</v>
      </c>
      <c r="D966">
        <v>302.29</v>
      </c>
      <c r="E966">
        <v>298.4851</v>
      </c>
      <c r="F966">
        <v>300.07</v>
      </c>
      <c r="G966">
        <v>288.3134039419</v>
      </c>
      <c r="H966">
        <v>1247978</v>
      </c>
    </row>
    <row r="967" spans="1:8">
      <c r="A967" t="s">
        <v>8</v>
      </c>
      <c r="B967" s="3">
        <v>44775</v>
      </c>
      <c r="C967">
        <v>298.43</v>
      </c>
      <c r="D967">
        <v>300.62</v>
      </c>
      <c r="E967">
        <v>295.82</v>
      </c>
      <c r="F967">
        <v>297.64</v>
      </c>
      <c r="G967">
        <v>285.9786101552</v>
      </c>
      <c r="H967">
        <v>1428145</v>
      </c>
    </row>
    <row r="968" spans="1:8">
      <c r="A968" t="s">
        <v>8</v>
      </c>
      <c r="B968" s="3">
        <v>44776</v>
      </c>
      <c r="C968">
        <v>299.88</v>
      </c>
      <c r="D968">
        <v>301.325</v>
      </c>
      <c r="E968">
        <v>295.79</v>
      </c>
      <c r="F968">
        <v>300.06</v>
      </c>
      <c r="G968">
        <v>288.3037957371</v>
      </c>
      <c r="H968">
        <v>1297074</v>
      </c>
    </row>
    <row r="969" spans="1:8">
      <c r="A969" t="s">
        <v>8</v>
      </c>
      <c r="B969" s="3">
        <v>44777</v>
      </c>
      <c r="C969">
        <v>301.42</v>
      </c>
      <c r="D969">
        <v>304.1225</v>
      </c>
      <c r="E969">
        <v>301.42</v>
      </c>
      <c r="F969">
        <v>302.24</v>
      </c>
      <c r="G969">
        <v>290.3983844017</v>
      </c>
      <c r="H969">
        <v>1451091</v>
      </c>
    </row>
    <row r="970" spans="1:8">
      <c r="A970" t="s">
        <v>8</v>
      </c>
      <c r="B970" s="3">
        <v>44778</v>
      </c>
      <c r="C970">
        <v>300.11</v>
      </c>
      <c r="D970">
        <v>302.07</v>
      </c>
      <c r="E970">
        <v>299.4</v>
      </c>
      <c r="F970">
        <v>301.97</v>
      </c>
      <c r="G970">
        <v>290.1389628698</v>
      </c>
      <c r="H970">
        <v>1113119</v>
      </c>
    </row>
    <row r="971" spans="1:8">
      <c r="A971" t="s">
        <v>8</v>
      </c>
      <c r="B971" s="3">
        <v>44781</v>
      </c>
      <c r="C971">
        <v>305.66</v>
      </c>
      <c r="D971">
        <v>305.86</v>
      </c>
      <c r="E971">
        <v>300.69</v>
      </c>
      <c r="F971">
        <v>300.98</v>
      </c>
      <c r="G971">
        <v>289.1877505863</v>
      </c>
      <c r="H971">
        <v>1081732</v>
      </c>
    </row>
    <row r="972" spans="1:8">
      <c r="A972" t="s">
        <v>8</v>
      </c>
      <c r="B972" s="3">
        <v>44782</v>
      </c>
      <c r="C972">
        <v>300.65</v>
      </c>
      <c r="D972">
        <v>302.74</v>
      </c>
      <c r="E972">
        <v>299.77</v>
      </c>
      <c r="F972">
        <v>300.67</v>
      </c>
      <c r="G972">
        <v>288.889896235</v>
      </c>
      <c r="H972">
        <v>884433</v>
      </c>
    </row>
    <row r="973" spans="1:8">
      <c r="A973" t="s">
        <v>8</v>
      </c>
      <c r="B973" s="3">
        <v>44783</v>
      </c>
      <c r="C973">
        <v>308.02</v>
      </c>
      <c r="D973">
        <v>311.28</v>
      </c>
      <c r="E973">
        <v>306.43</v>
      </c>
      <c r="F973">
        <v>309.4</v>
      </c>
      <c r="G973">
        <v>297.2778590983</v>
      </c>
      <c r="H973">
        <v>1246861</v>
      </c>
    </row>
    <row r="974" spans="1:8">
      <c r="A974" t="s">
        <v>8</v>
      </c>
      <c r="B974" s="3">
        <v>44784</v>
      </c>
      <c r="C974">
        <v>309.24</v>
      </c>
      <c r="D974">
        <v>310.05</v>
      </c>
      <c r="E974">
        <v>305.61</v>
      </c>
      <c r="F974">
        <v>305.87</v>
      </c>
      <c r="G974">
        <v>293.8861627744</v>
      </c>
      <c r="H974">
        <v>1165427</v>
      </c>
    </row>
    <row r="975" spans="1:8">
      <c r="A975" t="s">
        <v>8</v>
      </c>
      <c r="B975" s="3">
        <v>44785</v>
      </c>
      <c r="C975">
        <v>305.98</v>
      </c>
      <c r="D975">
        <v>311.57</v>
      </c>
      <c r="E975">
        <v>305.57</v>
      </c>
      <c r="F975">
        <v>311.55</v>
      </c>
      <c r="G975">
        <v>299.3436231483</v>
      </c>
      <c r="H975">
        <v>1149140</v>
      </c>
    </row>
    <row r="976" spans="1:8">
      <c r="A976" t="s">
        <v>8</v>
      </c>
      <c r="B976" s="3">
        <v>44788</v>
      </c>
      <c r="C976">
        <v>309.84</v>
      </c>
      <c r="D976">
        <v>312.43</v>
      </c>
      <c r="E976">
        <v>308.2</v>
      </c>
      <c r="F976">
        <v>312.21</v>
      </c>
      <c r="G976">
        <v>299.9777646706</v>
      </c>
      <c r="H976">
        <v>1263546</v>
      </c>
    </row>
    <row r="977" spans="1:8">
      <c r="A977" t="s">
        <v>8</v>
      </c>
      <c r="B977" s="3">
        <v>44789</v>
      </c>
      <c r="C977">
        <v>309.29</v>
      </c>
      <c r="D977">
        <v>313.48</v>
      </c>
      <c r="E977">
        <v>309.25</v>
      </c>
      <c r="F977">
        <v>312.29</v>
      </c>
      <c r="G977">
        <v>300.0546303097</v>
      </c>
      <c r="H977">
        <v>938417</v>
      </c>
    </row>
    <row r="978" spans="1:8">
      <c r="A978" t="s">
        <v>8</v>
      </c>
      <c r="B978" s="3">
        <v>44790</v>
      </c>
      <c r="C978">
        <v>308.464</v>
      </c>
      <c r="D978">
        <v>310.16</v>
      </c>
      <c r="E978">
        <v>307</v>
      </c>
      <c r="F978">
        <v>309.46</v>
      </c>
      <c r="G978">
        <v>297.3355083276</v>
      </c>
      <c r="H978">
        <v>912268</v>
      </c>
    </row>
    <row r="979" spans="1:8">
      <c r="A979" t="s">
        <v>8</v>
      </c>
      <c r="B979" s="3">
        <v>44791</v>
      </c>
      <c r="C979">
        <v>309.53</v>
      </c>
      <c r="D979">
        <v>311.1</v>
      </c>
      <c r="E979">
        <v>308.1201</v>
      </c>
      <c r="F979">
        <v>310.17</v>
      </c>
      <c r="G979">
        <v>298.0176908744</v>
      </c>
      <c r="H979">
        <v>1113596</v>
      </c>
    </row>
    <row r="980" spans="1:8">
      <c r="A980" t="s">
        <v>8</v>
      </c>
      <c r="B980" s="3">
        <v>44792</v>
      </c>
      <c r="C980">
        <v>308.5</v>
      </c>
      <c r="D980">
        <v>308.53</v>
      </c>
      <c r="E980">
        <v>303.225</v>
      </c>
      <c r="F980">
        <v>303.75</v>
      </c>
      <c r="G980">
        <v>291.8492233391</v>
      </c>
      <c r="H980">
        <v>1154055</v>
      </c>
    </row>
    <row r="981" spans="1:8">
      <c r="A981" t="s">
        <v>8</v>
      </c>
      <c r="B981" s="3">
        <v>44795</v>
      </c>
      <c r="C981">
        <v>296.41</v>
      </c>
      <c r="D981">
        <v>297.53</v>
      </c>
      <c r="E981">
        <v>294.45</v>
      </c>
      <c r="F981">
        <v>295.79</v>
      </c>
      <c r="G981">
        <v>284.2010922518</v>
      </c>
      <c r="H981">
        <v>1966459</v>
      </c>
    </row>
    <row r="982" spans="1:8">
      <c r="A982" t="s">
        <v>8</v>
      </c>
      <c r="B982" s="3">
        <v>44796</v>
      </c>
      <c r="C982">
        <v>293.45</v>
      </c>
      <c r="D982">
        <v>296.54</v>
      </c>
      <c r="E982">
        <v>292.215</v>
      </c>
      <c r="F982">
        <v>294.18</v>
      </c>
      <c r="G982">
        <v>282.6541712655</v>
      </c>
      <c r="H982">
        <v>1461618</v>
      </c>
    </row>
    <row r="983" spans="1:8">
      <c r="A983" t="s">
        <v>8</v>
      </c>
      <c r="B983" s="3">
        <v>44797</v>
      </c>
      <c r="C983">
        <v>294.21</v>
      </c>
      <c r="D983">
        <v>294.97</v>
      </c>
      <c r="E983">
        <v>292</v>
      </c>
      <c r="F983">
        <v>293.13</v>
      </c>
      <c r="G983">
        <v>281.6453097527</v>
      </c>
      <c r="H983">
        <v>1439287</v>
      </c>
    </row>
    <row r="984" spans="1:8">
      <c r="A984" t="s">
        <v>8</v>
      </c>
      <c r="B984" s="3">
        <v>44798</v>
      </c>
      <c r="C984">
        <v>294.36</v>
      </c>
      <c r="D984">
        <v>297.5384</v>
      </c>
      <c r="E984">
        <v>292.92</v>
      </c>
      <c r="F984">
        <v>297.12</v>
      </c>
      <c r="G984">
        <v>285.4789835013</v>
      </c>
      <c r="H984">
        <v>1332394</v>
      </c>
    </row>
    <row r="985" spans="1:8">
      <c r="A985" t="s">
        <v>8</v>
      </c>
      <c r="B985" s="3">
        <v>44799</v>
      </c>
      <c r="C985">
        <v>296.97</v>
      </c>
      <c r="D985">
        <v>297.22</v>
      </c>
      <c r="E985">
        <v>286.03</v>
      </c>
      <c r="F985">
        <v>286.25</v>
      </c>
      <c r="G985">
        <v>275.0348647928</v>
      </c>
      <c r="H985">
        <v>1782504</v>
      </c>
    </row>
    <row r="986" spans="1:8">
      <c r="A986" t="s">
        <v>8</v>
      </c>
      <c r="B986" s="3">
        <v>44802</v>
      </c>
      <c r="C986">
        <v>286.35</v>
      </c>
      <c r="D986">
        <v>288.83</v>
      </c>
      <c r="E986">
        <v>285.71</v>
      </c>
      <c r="F986">
        <v>287.51</v>
      </c>
      <c r="G986">
        <v>276.2454986082</v>
      </c>
      <c r="H986">
        <v>1456060</v>
      </c>
    </row>
    <row r="987" spans="1:8">
      <c r="A987" t="s">
        <v>8</v>
      </c>
      <c r="B987" s="3">
        <v>44803</v>
      </c>
      <c r="C987">
        <v>289.5</v>
      </c>
      <c r="D987">
        <v>290.03</v>
      </c>
      <c r="E987">
        <v>282.65</v>
      </c>
      <c r="F987">
        <v>284.65</v>
      </c>
      <c r="G987">
        <v>273.4975520114</v>
      </c>
      <c r="H987">
        <v>1674423</v>
      </c>
    </row>
    <row r="988" spans="1:8">
      <c r="A988" t="s">
        <v>8</v>
      </c>
      <c r="B988" s="3">
        <v>44804</v>
      </c>
      <c r="C988">
        <v>284.93</v>
      </c>
      <c r="D988">
        <v>285.75</v>
      </c>
      <c r="E988">
        <v>282.31</v>
      </c>
      <c r="F988">
        <v>282.86</v>
      </c>
      <c r="G988">
        <v>271.7776833373</v>
      </c>
      <c r="H988">
        <v>2947804</v>
      </c>
    </row>
    <row r="989" spans="1:8">
      <c r="A989" t="s">
        <v>8</v>
      </c>
      <c r="B989" s="3">
        <v>44805</v>
      </c>
      <c r="C989">
        <v>277.83</v>
      </c>
      <c r="D989">
        <v>279.6</v>
      </c>
      <c r="E989">
        <v>273.295</v>
      </c>
      <c r="F989">
        <v>279.14</v>
      </c>
      <c r="G989">
        <v>269.327591092</v>
      </c>
      <c r="H989">
        <v>3096347</v>
      </c>
    </row>
    <row r="990" spans="1:8">
      <c r="A990" t="s">
        <v>8</v>
      </c>
      <c r="B990" s="3">
        <v>44806</v>
      </c>
      <c r="C990">
        <v>283.06</v>
      </c>
      <c r="D990">
        <v>285.81</v>
      </c>
      <c r="E990">
        <v>276.495</v>
      </c>
      <c r="F990">
        <v>277.71</v>
      </c>
      <c r="G990">
        <v>267.9478588599</v>
      </c>
      <c r="H990">
        <v>2400649</v>
      </c>
    </row>
    <row r="991" spans="1:8">
      <c r="A991" t="s">
        <v>8</v>
      </c>
      <c r="B991" s="3">
        <v>44810</v>
      </c>
      <c r="C991">
        <v>276.36</v>
      </c>
      <c r="D991">
        <v>279.17</v>
      </c>
      <c r="E991">
        <v>273.78</v>
      </c>
      <c r="F991">
        <v>276.94</v>
      </c>
      <c r="G991">
        <v>267.2049261195</v>
      </c>
      <c r="H991">
        <v>2738517</v>
      </c>
    </row>
    <row r="992" spans="1:8">
      <c r="A992" t="s">
        <v>8</v>
      </c>
      <c r="B992" s="3">
        <v>44811</v>
      </c>
      <c r="C992">
        <v>277.61</v>
      </c>
      <c r="D992">
        <v>286.11</v>
      </c>
      <c r="E992">
        <v>277.35</v>
      </c>
      <c r="F992">
        <v>285.83</v>
      </c>
      <c r="G992">
        <v>275.7824223036</v>
      </c>
      <c r="H992">
        <v>1313668</v>
      </c>
    </row>
    <row r="993" spans="1:8">
      <c r="A993" t="s">
        <v>8</v>
      </c>
      <c r="B993" s="3">
        <v>44812</v>
      </c>
      <c r="C993">
        <v>279.66</v>
      </c>
      <c r="D993">
        <v>284.11</v>
      </c>
      <c r="E993">
        <v>279.51</v>
      </c>
      <c r="F993">
        <v>283.91</v>
      </c>
      <c r="G993">
        <v>273.9299146913</v>
      </c>
      <c r="H993">
        <v>1510287</v>
      </c>
    </row>
    <row r="994" spans="1:8">
      <c r="A994" t="s">
        <v>8</v>
      </c>
      <c r="B994" s="3">
        <v>44813</v>
      </c>
      <c r="C994">
        <v>286.36</v>
      </c>
      <c r="D994">
        <v>288.06</v>
      </c>
      <c r="E994">
        <v>285.08</v>
      </c>
      <c r="F994">
        <v>287.03</v>
      </c>
      <c r="G994">
        <v>276.9402395612</v>
      </c>
      <c r="H994">
        <v>1679440</v>
      </c>
    </row>
    <row r="995" spans="1:8">
      <c r="A995" t="s">
        <v>8</v>
      </c>
      <c r="B995" s="3">
        <v>44816</v>
      </c>
      <c r="C995">
        <v>292.91</v>
      </c>
      <c r="D995">
        <v>295.18</v>
      </c>
      <c r="E995">
        <v>290.75</v>
      </c>
      <c r="F995">
        <v>294.51</v>
      </c>
      <c r="G995">
        <v>284.1573004675</v>
      </c>
      <c r="H995">
        <v>1752728</v>
      </c>
    </row>
    <row r="996" spans="1:8">
      <c r="A996" t="s">
        <v>8</v>
      </c>
      <c r="B996" s="3">
        <v>44817</v>
      </c>
      <c r="C996">
        <v>288.63</v>
      </c>
      <c r="D996">
        <v>291.58</v>
      </c>
      <c r="E996">
        <v>284.94</v>
      </c>
      <c r="F996">
        <v>285.58</v>
      </c>
      <c r="G996">
        <v>275.5412103749</v>
      </c>
      <c r="H996">
        <v>1752480</v>
      </c>
    </row>
    <row r="997" spans="1:8">
      <c r="A997" t="s">
        <v>8</v>
      </c>
      <c r="B997" s="3">
        <v>44818</v>
      </c>
      <c r="C997">
        <v>285.61</v>
      </c>
      <c r="D997">
        <v>287.46</v>
      </c>
      <c r="E997">
        <v>283.26</v>
      </c>
      <c r="F997">
        <v>286.57</v>
      </c>
      <c r="G997">
        <v>276.4964096125</v>
      </c>
      <c r="H997">
        <v>1325356</v>
      </c>
    </row>
    <row r="998" spans="1:8">
      <c r="A998" t="s">
        <v>8</v>
      </c>
      <c r="B998" s="3">
        <v>44819</v>
      </c>
      <c r="C998">
        <v>284.95</v>
      </c>
      <c r="D998">
        <v>287.67</v>
      </c>
      <c r="E998">
        <v>282.65</v>
      </c>
      <c r="F998">
        <v>282.9</v>
      </c>
      <c r="G998">
        <v>272.9554184994</v>
      </c>
      <c r="H998">
        <v>1382631</v>
      </c>
    </row>
    <row r="999" spans="1:8">
      <c r="A999" t="s">
        <v>8</v>
      </c>
      <c r="B999" s="3">
        <v>44820</v>
      </c>
      <c r="C999">
        <v>280.336</v>
      </c>
      <c r="D999">
        <v>283.91</v>
      </c>
      <c r="E999">
        <v>278.52</v>
      </c>
      <c r="F999">
        <v>283.36</v>
      </c>
      <c r="G999">
        <v>273.3992484482</v>
      </c>
      <c r="H999">
        <v>3278296</v>
      </c>
    </row>
    <row r="1000" spans="1:8">
      <c r="A1000" t="s">
        <v>8</v>
      </c>
      <c r="B1000" s="3">
        <v>44823</v>
      </c>
      <c r="C1000">
        <v>280.52</v>
      </c>
      <c r="D1000">
        <v>285.31</v>
      </c>
      <c r="E1000">
        <v>280.12</v>
      </c>
      <c r="F1000">
        <v>285.14</v>
      </c>
      <c r="G1000">
        <v>275.1166773804</v>
      </c>
      <c r="H1000">
        <v>1144164</v>
      </c>
    </row>
    <row r="1001" spans="1:8">
      <c r="A1001" t="s">
        <v>8</v>
      </c>
      <c r="B1001" s="3">
        <v>44824</v>
      </c>
      <c r="C1001">
        <v>280.55</v>
      </c>
      <c r="D1001">
        <v>282.74</v>
      </c>
      <c r="E1001">
        <v>279.04</v>
      </c>
      <c r="F1001">
        <v>281.53</v>
      </c>
      <c r="G1001">
        <v>271.6335771302</v>
      </c>
      <c r="H1001">
        <v>1589718</v>
      </c>
    </row>
    <row r="1002" spans="1:8">
      <c r="A1002" t="s">
        <v>8</v>
      </c>
      <c r="B1002" s="3">
        <v>44825</v>
      </c>
      <c r="C1002">
        <v>281.89</v>
      </c>
      <c r="D1002">
        <v>283.7025</v>
      </c>
      <c r="E1002">
        <v>276.37</v>
      </c>
      <c r="F1002">
        <v>276.53</v>
      </c>
      <c r="G1002">
        <v>266.8093385565</v>
      </c>
      <c r="H1002">
        <v>1428743</v>
      </c>
    </row>
    <row r="1003" spans="1:8">
      <c r="A1003" t="s">
        <v>8</v>
      </c>
      <c r="B1003" s="3">
        <v>44826</v>
      </c>
      <c r="C1003">
        <v>276.6</v>
      </c>
      <c r="D1003">
        <v>277.46</v>
      </c>
      <c r="E1003">
        <v>273.3</v>
      </c>
      <c r="F1003">
        <v>274.07</v>
      </c>
      <c r="G1003">
        <v>264.4358131782</v>
      </c>
      <c r="H1003">
        <v>1522955</v>
      </c>
    </row>
    <row r="1004" spans="1:8">
      <c r="A1004" t="s">
        <v>8</v>
      </c>
      <c r="B1004" s="3">
        <v>44827</v>
      </c>
      <c r="C1004">
        <v>269.82</v>
      </c>
      <c r="D1004">
        <v>270.58</v>
      </c>
      <c r="E1004">
        <v>265.87</v>
      </c>
      <c r="F1004">
        <v>269.15</v>
      </c>
      <c r="G1004">
        <v>259.6887624217</v>
      </c>
      <c r="H1004">
        <v>1947215</v>
      </c>
    </row>
    <row r="1005" spans="1:8">
      <c r="A1005" t="s">
        <v>8</v>
      </c>
      <c r="B1005" s="3">
        <v>44830</v>
      </c>
      <c r="C1005">
        <v>266.24</v>
      </c>
      <c r="D1005">
        <v>269.565</v>
      </c>
      <c r="E1005">
        <v>262.97</v>
      </c>
      <c r="F1005">
        <v>264.25</v>
      </c>
      <c r="G1005">
        <v>254.9610086195</v>
      </c>
      <c r="H1005">
        <v>2173985</v>
      </c>
    </row>
    <row r="1006" spans="1:8">
      <c r="A1006" t="s">
        <v>8</v>
      </c>
      <c r="B1006" s="3">
        <v>44831</v>
      </c>
      <c r="C1006">
        <v>268.03</v>
      </c>
      <c r="D1006">
        <v>269.16</v>
      </c>
      <c r="E1006">
        <v>262.47</v>
      </c>
      <c r="F1006">
        <v>265.2</v>
      </c>
      <c r="G1006">
        <v>255.8776139485</v>
      </c>
      <c r="H1006">
        <v>1947413</v>
      </c>
    </row>
    <row r="1007" spans="1:8">
      <c r="A1007" t="s">
        <v>8</v>
      </c>
      <c r="B1007" s="3">
        <v>44832</v>
      </c>
      <c r="C1007">
        <v>266.44</v>
      </c>
      <c r="D1007">
        <v>272.89</v>
      </c>
      <c r="E1007">
        <v>264.95</v>
      </c>
      <c r="F1007">
        <v>271.45</v>
      </c>
      <c r="G1007">
        <v>261.9079121656</v>
      </c>
      <c r="H1007">
        <v>1880218</v>
      </c>
    </row>
    <row r="1008" spans="1:8">
      <c r="A1008" t="s">
        <v>8</v>
      </c>
      <c r="B1008" s="3">
        <v>44833</v>
      </c>
      <c r="C1008">
        <v>268.39</v>
      </c>
      <c r="D1008">
        <v>270.49</v>
      </c>
      <c r="E1008">
        <v>265.22</v>
      </c>
      <c r="F1008">
        <v>269.61</v>
      </c>
      <c r="G1008">
        <v>260.1325923705</v>
      </c>
      <c r="H1008">
        <v>1463961</v>
      </c>
    </row>
    <row r="1009" spans="1:8">
      <c r="A1009" t="s">
        <v>8</v>
      </c>
      <c r="B1009" s="3">
        <v>44834</v>
      </c>
      <c r="C1009">
        <v>270.13</v>
      </c>
      <c r="D1009">
        <v>274.14</v>
      </c>
      <c r="E1009">
        <v>269.36</v>
      </c>
      <c r="F1009">
        <v>269.59</v>
      </c>
      <c r="G1009">
        <v>260.1132954162</v>
      </c>
      <c r="H1009">
        <v>2625109</v>
      </c>
    </row>
    <row r="1010" spans="1:8">
      <c r="A1010" t="s">
        <v>8</v>
      </c>
      <c r="B1010" s="3">
        <v>44837</v>
      </c>
      <c r="C1010">
        <v>272.53</v>
      </c>
      <c r="D1010">
        <v>277.33</v>
      </c>
      <c r="E1010">
        <v>271.28</v>
      </c>
      <c r="F1010">
        <v>275.82</v>
      </c>
      <c r="G1010">
        <v>266.124296679</v>
      </c>
      <c r="H1010">
        <v>3081012</v>
      </c>
    </row>
    <row r="1011" spans="1:8">
      <c r="A1011" t="s">
        <v>8</v>
      </c>
      <c r="B1011" s="3">
        <v>44838</v>
      </c>
      <c r="C1011">
        <v>283.61</v>
      </c>
      <c r="D1011">
        <v>287.17</v>
      </c>
      <c r="E1011">
        <v>282.86</v>
      </c>
      <c r="F1011">
        <v>286.46</v>
      </c>
      <c r="G1011">
        <v>276.3902763638</v>
      </c>
      <c r="H1011">
        <v>2425138</v>
      </c>
    </row>
    <row r="1012" spans="1:8">
      <c r="A1012" t="s">
        <v>8</v>
      </c>
      <c r="B1012" s="3">
        <v>44839</v>
      </c>
      <c r="C1012">
        <v>283.42</v>
      </c>
      <c r="D1012">
        <v>286.32</v>
      </c>
      <c r="E1012">
        <v>281.315</v>
      </c>
      <c r="F1012">
        <v>283.79</v>
      </c>
      <c r="G1012">
        <v>273.8141329655</v>
      </c>
      <c r="H1012">
        <v>1861361</v>
      </c>
    </row>
    <row r="1013" spans="1:8">
      <c r="A1013" t="s">
        <v>8</v>
      </c>
      <c r="B1013" s="3">
        <v>44840</v>
      </c>
      <c r="C1013">
        <v>280.4</v>
      </c>
      <c r="D1013">
        <v>282.25</v>
      </c>
      <c r="E1013">
        <v>277.33</v>
      </c>
      <c r="F1013">
        <v>278.82</v>
      </c>
      <c r="G1013">
        <v>269.0188398232</v>
      </c>
      <c r="H1013">
        <v>2182295</v>
      </c>
    </row>
    <row r="1014" spans="1:8">
      <c r="A1014" t="s">
        <v>8</v>
      </c>
      <c r="B1014" s="3">
        <v>44841</v>
      </c>
      <c r="C1014">
        <v>276.48</v>
      </c>
      <c r="D1014">
        <v>277</v>
      </c>
      <c r="E1014">
        <v>271.87</v>
      </c>
      <c r="F1014">
        <v>273.2</v>
      </c>
      <c r="G1014">
        <v>263.5963956664</v>
      </c>
      <c r="H1014">
        <v>1587905</v>
      </c>
    </row>
    <row r="1015" spans="1:8">
      <c r="A1015" t="s">
        <v>8</v>
      </c>
      <c r="B1015" s="3">
        <v>44844</v>
      </c>
      <c r="C1015">
        <v>273.9</v>
      </c>
      <c r="D1015">
        <v>274.8</v>
      </c>
      <c r="E1015">
        <v>270.17</v>
      </c>
      <c r="F1015">
        <v>271.83</v>
      </c>
      <c r="G1015">
        <v>262.2745542972</v>
      </c>
      <c r="H1015">
        <v>1207905</v>
      </c>
    </row>
    <row r="1016" spans="1:8">
      <c r="A1016" t="s">
        <v>8</v>
      </c>
      <c r="B1016" s="3">
        <v>44845</v>
      </c>
      <c r="C1016">
        <v>270.3</v>
      </c>
      <c r="D1016">
        <v>275.05</v>
      </c>
      <c r="E1016">
        <v>268.94</v>
      </c>
      <c r="F1016">
        <v>271</v>
      </c>
      <c r="G1016">
        <v>261.473730694</v>
      </c>
      <c r="H1016">
        <v>1092891</v>
      </c>
    </row>
    <row r="1017" spans="1:8">
      <c r="A1017" t="s">
        <v>8</v>
      </c>
      <c r="B1017" s="3">
        <v>44846</v>
      </c>
      <c r="C1017">
        <v>271.08</v>
      </c>
      <c r="D1017">
        <v>273.82</v>
      </c>
      <c r="E1017">
        <v>269.98</v>
      </c>
      <c r="F1017">
        <v>271.59</v>
      </c>
      <c r="G1017">
        <v>262.0429908457</v>
      </c>
      <c r="H1017">
        <v>1437342</v>
      </c>
    </row>
    <row r="1018" spans="1:8">
      <c r="A1018" t="s">
        <v>8</v>
      </c>
      <c r="B1018" s="3">
        <v>44847</v>
      </c>
      <c r="C1018">
        <v>266.98</v>
      </c>
      <c r="D1018">
        <v>283.02</v>
      </c>
      <c r="E1018">
        <v>266.22</v>
      </c>
      <c r="F1018">
        <v>282.46</v>
      </c>
      <c r="G1018">
        <v>272.5308855049</v>
      </c>
      <c r="H1018">
        <v>2124516</v>
      </c>
    </row>
    <row r="1019" spans="1:8">
      <c r="A1019" t="s">
        <v>8</v>
      </c>
      <c r="B1019" s="3">
        <v>44848</v>
      </c>
      <c r="C1019">
        <v>285.69</v>
      </c>
      <c r="D1019">
        <v>287.59</v>
      </c>
      <c r="E1019">
        <v>274.97</v>
      </c>
      <c r="F1019">
        <v>275.34</v>
      </c>
      <c r="G1019">
        <v>265.661169776</v>
      </c>
      <c r="H1019">
        <v>1640037</v>
      </c>
    </row>
    <row r="1020" spans="1:8">
      <c r="A1020" t="s">
        <v>8</v>
      </c>
      <c r="B1020" s="3">
        <v>44851</v>
      </c>
      <c r="C1020">
        <v>281.25</v>
      </c>
      <c r="D1020">
        <v>283.695</v>
      </c>
      <c r="E1020">
        <v>280.58</v>
      </c>
      <c r="F1020">
        <v>280.92</v>
      </c>
      <c r="G1020">
        <v>271.0450200242</v>
      </c>
      <c r="H1020">
        <v>1508177</v>
      </c>
    </row>
    <row r="1021" spans="1:8">
      <c r="A1021" t="s">
        <v>8</v>
      </c>
      <c r="B1021" s="3">
        <v>44852</v>
      </c>
      <c r="C1021">
        <v>288.17</v>
      </c>
      <c r="D1021">
        <v>288.83</v>
      </c>
      <c r="E1021">
        <v>282.78</v>
      </c>
      <c r="F1021">
        <v>284.66</v>
      </c>
      <c r="G1021">
        <v>274.6535504773</v>
      </c>
      <c r="H1021">
        <v>1692779</v>
      </c>
    </row>
    <row r="1022" spans="1:8">
      <c r="A1022" t="s">
        <v>8</v>
      </c>
      <c r="B1022" s="3">
        <v>44853</v>
      </c>
      <c r="C1022">
        <v>284</v>
      </c>
      <c r="D1022">
        <v>286.1019</v>
      </c>
      <c r="E1022">
        <v>281.815</v>
      </c>
      <c r="F1022">
        <v>283.91</v>
      </c>
      <c r="G1022">
        <v>273.9299146913</v>
      </c>
      <c r="H1022">
        <v>1186532</v>
      </c>
    </row>
    <row r="1023" spans="1:8">
      <c r="A1023" t="s">
        <v>8</v>
      </c>
      <c r="B1023" s="3">
        <v>44854</v>
      </c>
      <c r="C1023">
        <v>284.41</v>
      </c>
      <c r="D1023">
        <v>288.215</v>
      </c>
      <c r="E1023">
        <v>281.5</v>
      </c>
      <c r="F1023">
        <v>282.23</v>
      </c>
      <c r="G1023">
        <v>272.3089705305</v>
      </c>
      <c r="H1023">
        <v>1345062</v>
      </c>
    </row>
    <row r="1024" spans="1:8">
      <c r="A1024" t="s">
        <v>8</v>
      </c>
      <c r="B1024" s="3">
        <v>44855</v>
      </c>
      <c r="C1024">
        <v>280.46</v>
      </c>
      <c r="D1024">
        <v>288.73</v>
      </c>
      <c r="E1024">
        <v>279.54</v>
      </c>
      <c r="F1024">
        <v>288.32</v>
      </c>
      <c r="G1024">
        <v>278.1848931133</v>
      </c>
      <c r="H1024">
        <v>1610564</v>
      </c>
    </row>
    <row r="1025" spans="1:8">
      <c r="A1025" t="s">
        <v>8</v>
      </c>
      <c r="B1025" s="3">
        <v>44858</v>
      </c>
      <c r="C1025">
        <v>293.33</v>
      </c>
      <c r="D1025">
        <v>294.88</v>
      </c>
      <c r="E1025">
        <v>276.64</v>
      </c>
      <c r="F1025">
        <v>278.12</v>
      </c>
      <c r="G1025">
        <v>268.3434464229</v>
      </c>
      <c r="H1025">
        <v>4454523</v>
      </c>
    </row>
    <row r="1026" spans="1:8">
      <c r="A1026" t="s">
        <v>8</v>
      </c>
      <c r="B1026" s="3">
        <v>44859</v>
      </c>
      <c r="C1026">
        <v>278.34</v>
      </c>
      <c r="D1026">
        <v>288.24</v>
      </c>
      <c r="E1026">
        <v>278.1</v>
      </c>
      <c r="F1026">
        <v>288.18</v>
      </c>
      <c r="G1026">
        <v>278.0498144332</v>
      </c>
      <c r="H1026">
        <v>2999567</v>
      </c>
    </row>
    <row r="1027" spans="1:8">
      <c r="A1027" t="s">
        <v>8</v>
      </c>
      <c r="B1027" s="3">
        <v>44860</v>
      </c>
      <c r="C1027">
        <v>291.71</v>
      </c>
      <c r="D1027">
        <v>296.6</v>
      </c>
      <c r="E1027">
        <v>290.23</v>
      </c>
      <c r="F1027">
        <v>294.84</v>
      </c>
      <c r="G1027">
        <v>284.4757002134</v>
      </c>
      <c r="H1027">
        <v>2597317</v>
      </c>
    </row>
    <row r="1028" spans="1:8">
      <c r="A1028" t="s">
        <v>8</v>
      </c>
      <c r="B1028" s="3">
        <v>44861</v>
      </c>
      <c r="C1028">
        <v>294</v>
      </c>
      <c r="D1028">
        <v>296.71</v>
      </c>
      <c r="E1028">
        <v>292.19</v>
      </c>
      <c r="F1028">
        <v>293.26</v>
      </c>
      <c r="G1028">
        <v>282.9512408241</v>
      </c>
      <c r="H1028">
        <v>2338523</v>
      </c>
    </row>
    <row r="1029" spans="1:8">
      <c r="A1029" t="s">
        <v>8</v>
      </c>
      <c r="B1029" s="3">
        <v>44862</v>
      </c>
      <c r="C1029">
        <v>296.05</v>
      </c>
      <c r="D1029">
        <v>303</v>
      </c>
      <c r="E1029">
        <v>294.67</v>
      </c>
      <c r="F1029">
        <v>301.8</v>
      </c>
      <c r="G1029">
        <v>291.1910403079</v>
      </c>
      <c r="H1029">
        <v>2249359</v>
      </c>
    </row>
    <row r="1030" spans="1:8">
      <c r="A1030" t="s">
        <v>8</v>
      </c>
      <c r="B1030" s="3">
        <v>44865</v>
      </c>
      <c r="C1030">
        <v>300.68</v>
      </c>
      <c r="D1030">
        <v>302.76</v>
      </c>
      <c r="E1030">
        <v>297.12</v>
      </c>
      <c r="F1030">
        <v>297.35</v>
      </c>
      <c r="G1030">
        <v>286.8974679773</v>
      </c>
      <c r="H1030">
        <v>2016113</v>
      </c>
    </row>
    <row r="1031" spans="1:8">
      <c r="A1031" t="s">
        <v>8</v>
      </c>
      <c r="B1031" s="3">
        <v>44866</v>
      </c>
      <c r="C1031">
        <v>304.02</v>
      </c>
      <c r="D1031">
        <v>304.02</v>
      </c>
      <c r="E1031">
        <v>296.465</v>
      </c>
      <c r="F1031">
        <v>298.17</v>
      </c>
      <c r="G1031">
        <v>287.6886431034</v>
      </c>
      <c r="H1031">
        <v>1891510</v>
      </c>
    </row>
    <row r="1032" spans="1:8">
      <c r="A1032" t="s">
        <v>8</v>
      </c>
      <c r="B1032" s="3">
        <v>44867</v>
      </c>
      <c r="C1032">
        <v>302.34</v>
      </c>
      <c r="D1032">
        <v>302.34</v>
      </c>
      <c r="E1032">
        <v>293.88</v>
      </c>
      <c r="F1032">
        <v>294.34</v>
      </c>
      <c r="G1032">
        <v>283.993276356</v>
      </c>
      <c r="H1032">
        <v>2587924</v>
      </c>
    </row>
    <row r="1033" spans="1:8">
      <c r="A1033" t="s">
        <v>8</v>
      </c>
      <c r="B1033" s="3">
        <v>44868</v>
      </c>
      <c r="C1033">
        <v>289.99</v>
      </c>
      <c r="D1033">
        <v>298.22</v>
      </c>
      <c r="E1033">
        <v>289.94</v>
      </c>
      <c r="F1033">
        <v>297.6</v>
      </c>
      <c r="G1033">
        <v>287.138679906</v>
      </c>
      <c r="H1033">
        <v>2396086</v>
      </c>
    </row>
    <row r="1034" spans="1:8">
      <c r="A1034" t="s">
        <v>8</v>
      </c>
      <c r="B1034" s="3">
        <v>44869</v>
      </c>
      <c r="C1034">
        <v>306.14</v>
      </c>
      <c r="D1034">
        <v>310.04</v>
      </c>
      <c r="E1034">
        <v>303.03</v>
      </c>
      <c r="F1034">
        <v>308.93</v>
      </c>
      <c r="G1034">
        <v>298.070404514</v>
      </c>
      <c r="H1034">
        <v>2948056</v>
      </c>
    </row>
    <row r="1035" spans="1:8">
      <c r="A1035" t="s">
        <v>8</v>
      </c>
      <c r="B1035" s="3">
        <v>44872</v>
      </c>
      <c r="C1035">
        <v>311.09</v>
      </c>
      <c r="D1035">
        <v>313.95</v>
      </c>
      <c r="E1035">
        <v>309.415</v>
      </c>
      <c r="F1035">
        <v>313.49</v>
      </c>
      <c r="G1035">
        <v>302.4701100932</v>
      </c>
      <c r="H1035">
        <v>1575869</v>
      </c>
    </row>
    <row r="1036" spans="1:8">
      <c r="A1036" t="s">
        <v>8</v>
      </c>
      <c r="B1036" s="3">
        <v>44873</v>
      </c>
      <c r="C1036">
        <v>314.7</v>
      </c>
      <c r="D1036">
        <v>318.51</v>
      </c>
      <c r="E1036">
        <v>313.69</v>
      </c>
      <c r="F1036">
        <v>314.71</v>
      </c>
      <c r="G1036">
        <v>303.6472243052</v>
      </c>
      <c r="H1036">
        <v>1520091</v>
      </c>
    </row>
    <row r="1037" spans="1:8">
      <c r="A1037" t="s">
        <v>8</v>
      </c>
      <c r="B1037" s="3">
        <v>44874</v>
      </c>
      <c r="C1037">
        <v>315.7</v>
      </c>
      <c r="D1037">
        <v>318.87</v>
      </c>
      <c r="E1037">
        <v>313.33</v>
      </c>
      <c r="F1037">
        <v>314.44</v>
      </c>
      <c r="G1037">
        <v>303.3867154222</v>
      </c>
      <c r="H1037">
        <v>1165613</v>
      </c>
    </row>
    <row r="1038" spans="1:8">
      <c r="A1038" t="s">
        <v>8</v>
      </c>
      <c r="B1038" s="3">
        <v>44875</v>
      </c>
      <c r="C1038">
        <v>330</v>
      </c>
      <c r="D1038">
        <v>330.13</v>
      </c>
      <c r="E1038">
        <v>324.54</v>
      </c>
      <c r="F1038">
        <v>328.37</v>
      </c>
      <c r="G1038">
        <v>316.8270440885</v>
      </c>
      <c r="H1038">
        <v>2683377</v>
      </c>
    </row>
    <row r="1039" spans="1:8">
      <c r="A1039" t="s">
        <v>8</v>
      </c>
      <c r="B1039" s="3">
        <v>44876</v>
      </c>
      <c r="C1039">
        <v>333.17</v>
      </c>
      <c r="D1039">
        <v>334.26</v>
      </c>
      <c r="E1039">
        <v>329.49</v>
      </c>
      <c r="F1039">
        <v>330.22</v>
      </c>
      <c r="G1039">
        <v>318.6120123608</v>
      </c>
      <c r="H1039">
        <v>2133739</v>
      </c>
    </row>
    <row r="1040" spans="1:8">
      <c r="A1040" t="s">
        <v>8</v>
      </c>
      <c r="B1040" s="3">
        <v>44879</v>
      </c>
      <c r="C1040">
        <v>333</v>
      </c>
      <c r="D1040">
        <v>338.03</v>
      </c>
      <c r="E1040">
        <v>331.94</v>
      </c>
      <c r="F1040">
        <v>332.08</v>
      </c>
      <c r="G1040">
        <v>320.4066291102</v>
      </c>
      <c r="H1040">
        <v>1908609</v>
      </c>
    </row>
    <row r="1041" spans="1:8">
      <c r="A1041" t="s">
        <v>8</v>
      </c>
      <c r="B1041" s="3">
        <v>44880</v>
      </c>
      <c r="C1041">
        <v>339.02</v>
      </c>
      <c r="D1041">
        <v>339.25</v>
      </c>
      <c r="E1041">
        <v>329.95</v>
      </c>
      <c r="F1041">
        <v>332.56</v>
      </c>
      <c r="G1041">
        <v>320.8697560133</v>
      </c>
      <c r="H1041">
        <v>1865524</v>
      </c>
    </row>
    <row r="1042" spans="1:8">
      <c r="A1042" t="s">
        <v>8</v>
      </c>
      <c r="B1042" s="3">
        <v>44881</v>
      </c>
      <c r="C1042">
        <v>335.84</v>
      </c>
      <c r="D1042">
        <v>336.15</v>
      </c>
      <c r="E1042">
        <v>333.31</v>
      </c>
      <c r="F1042">
        <v>333.73</v>
      </c>
      <c r="G1042">
        <v>321.9986278395</v>
      </c>
      <c r="H1042">
        <v>1418554</v>
      </c>
    </row>
    <row r="1043" spans="1:8">
      <c r="A1043" t="s">
        <v>8</v>
      </c>
      <c r="B1043" s="3">
        <v>44882</v>
      </c>
      <c r="C1043">
        <v>329.71</v>
      </c>
      <c r="D1043">
        <v>331.346</v>
      </c>
      <c r="E1043">
        <v>328</v>
      </c>
      <c r="F1043">
        <v>330.34</v>
      </c>
      <c r="G1043">
        <v>318.7277940866</v>
      </c>
      <c r="H1043">
        <v>1520587</v>
      </c>
    </row>
    <row r="1044" spans="1:8">
      <c r="A1044" t="s">
        <v>8</v>
      </c>
      <c r="B1044" s="3">
        <v>44883</v>
      </c>
      <c r="C1044">
        <v>334.16</v>
      </c>
      <c r="D1044">
        <v>335.7</v>
      </c>
      <c r="E1044">
        <v>330.99</v>
      </c>
      <c r="F1044">
        <v>334.91</v>
      </c>
      <c r="G1044">
        <v>323.1371481429</v>
      </c>
      <c r="H1044">
        <v>1257438</v>
      </c>
    </row>
    <row r="1045" spans="1:8">
      <c r="A1045" t="s">
        <v>8</v>
      </c>
      <c r="B1045" s="3">
        <v>44886</v>
      </c>
      <c r="C1045">
        <v>332.64</v>
      </c>
      <c r="D1045">
        <v>335.92</v>
      </c>
      <c r="E1045">
        <v>332.64</v>
      </c>
      <c r="F1045">
        <v>334.37</v>
      </c>
      <c r="G1045">
        <v>322.6161303769</v>
      </c>
      <c r="H1045">
        <v>1065656</v>
      </c>
    </row>
    <row r="1046" spans="1:8">
      <c r="A1046" t="s">
        <v>8</v>
      </c>
      <c r="B1046" s="3">
        <v>44887</v>
      </c>
      <c r="C1046">
        <v>336.15</v>
      </c>
      <c r="D1046">
        <v>340.27</v>
      </c>
      <c r="E1046">
        <v>334.25</v>
      </c>
      <c r="F1046">
        <v>339.76</v>
      </c>
      <c r="G1046">
        <v>327.8166595594</v>
      </c>
      <c r="H1046">
        <v>1010464</v>
      </c>
    </row>
    <row r="1047" spans="1:8">
      <c r="A1047" t="s">
        <v>8</v>
      </c>
      <c r="B1047" s="3">
        <v>44888</v>
      </c>
      <c r="C1047">
        <v>340.74</v>
      </c>
      <c r="D1047">
        <v>343.5</v>
      </c>
      <c r="E1047">
        <v>340.345</v>
      </c>
      <c r="F1047">
        <v>342.86</v>
      </c>
      <c r="G1047">
        <v>330.8076874751</v>
      </c>
      <c r="H1047">
        <v>954465</v>
      </c>
    </row>
    <row r="1048" spans="1:8">
      <c r="A1048" t="s">
        <v>8</v>
      </c>
      <c r="B1048" s="3">
        <v>44890</v>
      </c>
      <c r="C1048">
        <v>343.26</v>
      </c>
      <c r="D1048">
        <v>344.58</v>
      </c>
      <c r="E1048">
        <v>342.5045</v>
      </c>
      <c r="F1048">
        <v>344.42</v>
      </c>
      <c r="G1048">
        <v>332.3128499101</v>
      </c>
      <c r="H1048">
        <v>458541</v>
      </c>
    </row>
    <row r="1049" spans="1:8">
      <c r="A1049" t="s">
        <v>8</v>
      </c>
      <c r="B1049" s="3">
        <v>44893</v>
      </c>
      <c r="C1049">
        <v>344.71</v>
      </c>
      <c r="D1049">
        <v>344.93</v>
      </c>
      <c r="E1049">
        <v>336.8</v>
      </c>
      <c r="F1049">
        <v>337.7</v>
      </c>
      <c r="G1049">
        <v>325.829073267</v>
      </c>
      <c r="H1049">
        <v>2881129</v>
      </c>
    </row>
    <row r="1050" spans="1:8">
      <c r="A1050" t="s">
        <v>8</v>
      </c>
      <c r="B1050" s="3">
        <v>44894</v>
      </c>
      <c r="C1050">
        <v>334.76</v>
      </c>
      <c r="D1050">
        <v>335.5</v>
      </c>
      <c r="E1050">
        <v>331.01</v>
      </c>
      <c r="F1050">
        <v>331.97</v>
      </c>
      <c r="G1050">
        <v>320.3004958616</v>
      </c>
      <c r="H1050">
        <v>1888348</v>
      </c>
    </row>
    <row r="1051" spans="1:8">
      <c r="A1051" t="s">
        <v>8</v>
      </c>
      <c r="B1051" s="3">
        <v>44895</v>
      </c>
      <c r="C1051">
        <v>332.12</v>
      </c>
      <c r="D1051">
        <v>337.08</v>
      </c>
      <c r="E1051">
        <v>328.4</v>
      </c>
      <c r="F1051">
        <v>336.48</v>
      </c>
      <c r="G1051">
        <v>324.651959055</v>
      </c>
      <c r="H1051">
        <v>3115178</v>
      </c>
    </row>
    <row r="1052" spans="1:8">
      <c r="A1052" t="s">
        <v>8</v>
      </c>
      <c r="B1052" s="3">
        <v>44896</v>
      </c>
      <c r="C1052">
        <v>337.29</v>
      </c>
      <c r="D1052">
        <v>338.129</v>
      </c>
      <c r="E1052">
        <v>332.91</v>
      </c>
      <c r="F1052">
        <v>337.26</v>
      </c>
      <c r="G1052">
        <v>326.5334120988</v>
      </c>
      <c r="H1052">
        <v>1419981</v>
      </c>
    </row>
    <row r="1053" spans="1:8">
      <c r="A1053" t="s">
        <v>8</v>
      </c>
      <c r="B1053" s="3">
        <v>44897</v>
      </c>
      <c r="C1053">
        <v>334.34</v>
      </c>
      <c r="D1053">
        <v>338.9726</v>
      </c>
      <c r="E1053">
        <v>333.62</v>
      </c>
      <c r="F1053">
        <v>337.35</v>
      </c>
      <c r="G1053">
        <v>326.6205496398</v>
      </c>
      <c r="H1053">
        <v>1200752</v>
      </c>
    </row>
    <row r="1054" spans="1:8">
      <c r="A1054" t="s">
        <v>8</v>
      </c>
      <c r="B1054" s="3">
        <v>44900</v>
      </c>
      <c r="C1054">
        <v>335.17</v>
      </c>
      <c r="D1054">
        <v>336.3</v>
      </c>
      <c r="E1054">
        <v>332.58</v>
      </c>
      <c r="F1054">
        <v>334.26</v>
      </c>
      <c r="G1054">
        <v>323.6288273977</v>
      </c>
      <c r="H1054">
        <v>2145039</v>
      </c>
    </row>
    <row r="1055" spans="1:8">
      <c r="A1055" t="s">
        <v>8</v>
      </c>
      <c r="B1055" s="3">
        <v>44901</v>
      </c>
      <c r="C1055">
        <v>334.92</v>
      </c>
      <c r="D1055">
        <v>335.65</v>
      </c>
      <c r="E1055">
        <v>329.49</v>
      </c>
      <c r="F1055">
        <v>331.5</v>
      </c>
      <c r="G1055">
        <v>320.9566094726</v>
      </c>
      <c r="H1055">
        <v>1242104</v>
      </c>
    </row>
    <row r="1056" spans="1:8">
      <c r="A1056" t="s">
        <v>8</v>
      </c>
      <c r="B1056" s="3">
        <v>44902</v>
      </c>
      <c r="C1056">
        <v>332.07</v>
      </c>
      <c r="D1056">
        <v>333.93</v>
      </c>
      <c r="E1056">
        <v>329.58</v>
      </c>
      <c r="F1056">
        <v>331.4</v>
      </c>
      <c r="G1056">
        <v>320.8597899826</v>
      </c>
      <c r="H1056">
        <v>1849322</v>
      </c>
    </row>
    <row r="1057" spans="1:8">
      <c r="A1057" t="s">
        <v>8</v>
      </c>
      <c r="B1057" s="3">
        <v>44903</v>
      </c>
      <c r="C1057">
        <v>331.29</v>
      </c>
      <c r="D1057">
        <v>335.19</v>
      </c>
      <c r="E1057">
        <v>330.91</v>
      </c>
      <c r="F1057">
        <v>334.63</v>
      </c>
      <c r="G1057">
        <v>323.9870595108</v>
      </c>
      <c r="H1057">
        <v>966865</v>
      </c>
    </row>
    <row r="1058" spans="1:8">
      <c r="A1058" t="s">
        <v>8</v>
      </c>
      <c r="B1058" s="3">
        <v>44904</v>
      </c>
      <c r="C1058">
        <v>334.72</v>
      </c>
      <c r="D1058">
        <v>335.84</v>
      </c>
      <c r="E1058">
        <v>332.18</v>
      </c>
      <c r="F1058">
        <v>332.21</v>
      </c>
      <c r="G1058">
        <v>321.6440278519</v>
      </c>
      <c r="H1058">
        <v>1262938</v>
      </c>
    </row>
    <row r="1059" spans="1:8">
      <c r="A1059" t="s">
        <v>8</v>
      </c>
      <c r="B1059" s="3">
        <v>44907</v>
      </c>
      <c r="C1059">
        <v>336.02</v>
      </c>
      <c r="D1059">
        <v>336.81</v>
      </c>
      <c r="E1059">
        <v>333.615</v>
      </c>
      <c r="F1059">
        <v>336.05</v>
      </c>
      <c r="G1059">
        <v>325.3618962693</v>
      </c>
      <c r="H1059">
        <v>1246867</v>
      </c>
    </row>
    <row r="1060" spans="1:8">
      <c r="A1060" t="s">
        <v>8</v>
      </c>
      <c r="B1060" s="3">
        <v>44908</v>
      </c>
      <c r="C1060">
        <v>346.05</v>
      </c>
      <c r="D1060">
        <v>347.595</v>
      </c>
      <c r="E1060">
        <v>340.46</v>
      </c>
      <c r="F1060">
        <v>342.45</v>
      </c>
      <c r="G1060">
        <v>331.5583436317</v>
      </c>
      <c r="H1060">
        <v>1969448</v>
      </c>
    </row>
    <row r="1061" spans="1:8">
      <c r="A1061" t="s">
        <v>8</v>
      </c>
      <c r="B1061" s="3">
        <v>44909</v>
      </c>
      <c r="C1061">
        <v>343.05</v>
      </c>
      <c r="D1061">
        <v>345.455</v>
      </c>
      <c r="E1061">
        <v>340</v>
      </c>
      <c r="F1061">
        <v>342.01</v>
      </c>
      <c r="G1061">
        <v>331.1323378755</v>
      </c>
      <c r="H1061">
        <v>1824773</v>
      </c>
    </row>
    <row r="1062" spans="1:8">
      <c r="A1062" t="s">
        <v>8</v>
      </c>
      <c r="B1062" s="3">
        <v>44910</v>
      </c>
      <c r="C1062">
        <v>336.4</v>
      </c>
      <c r="D1062">
        <v>336.8</v>
      </c>
      <c r="E1062">
        <v>328.6019</v>
      </c>
      <c r="F1062">
        <v>330.8</v>
      </c>
      <c r="G1062">
        <v>320.2788730424</v>
      </c>
      <c r="H1062">
        <v>1882896</v>
      </c>
    </row>
    <row r="1063" spans="1:8">
      <c r="A1063" t="s">
        <v>8</v>
      </c>
      <c r="B1063" s="3">
        <v>44911</v>
      </c>
      <c r="C1063">
        <v>327.56</v>
      </c>
      <c r="D1063">
        <v>329.94</v>
      </c>
      <c r="E1063">
        <v>324.02</v>
      </c>
      <c r="F1063">
        <v>329.63</v>
      </c>
      <c r="G1063">
        <v>319.146085009</v>
      </c>
      <c r="H1063">
        <v>3857589</v>
      </c>
    </row>
    <row r="1064" spans="1:8">
      <c r="A1064" t="s">
        <v>8</v>
      </c>
      <c r="B1064" s="3">
        <v>44914</v>
      </c>
      <c r="C1064">
        <v>329</v>
      </c>
      <c r="D1064">
        <v>330.5</v>
      </c>
      <c r="E1064">
        <v>326.2</v>
      </c>
      <c r="F1064">
        <v>327.05</v>
      </c>
      <c r="G1064">
        <v>316.648142166</v>
      </c>
      <c r="H1064">
        <v>1254739</v>
      </c>
    </row>
    <row r="1065" spans="1:8">
      <c r="A1065" t="s">
        <v>8</v>
      </c>
      <c r="B1065" s="3">
        <v>44915</v>
      </c>
      <c r="C1065">
        <v>328.03</v>
      </c>
      <c r="D1065">
        <v>330.92</v>
      </c>
      <c r="E1065">
        <v>326.34</v>
      </c>
      <c r="F1065">
        <v>328.93</v>
      </c>
      <c r="G1065">
        <v>318.4683485787</v>
      </c>
      <c r="H1065">
        <v>1312878</v>
      </c>
    </row>
    <row r="1066" spans="1:8">
      <c r="A1066" t="s">
        <v>8</v>
      </c>
      <c r="B1066" s="3">
        <v>44916</v>
      </c>
      <c r="C1066">
        <v>326.06</v>
      </c>
      <c r="D1066">
        <v>330.32</v>
      </c>
      <c r="E1066">
        <v>326.06</v>
      </c>
      <c r="F1066">
        <v>328.67</v>
      </c>
      <c r="G1066">
        <v>318.2166179046</v>
      </c>
      <c r="H1066">
        <v>1723822</v>
      </c>
    </row>
    <row r="1067" spans="1:8">
      <c r="A1067" t="s">
        <v>8</v>
      </c>
      <c r="B1067" s="3">
        <v>44917</v>
      </c>
      <c r="C1067">
        <v>326.33</v>
      </c>
      <c r="D1067">
        <v>327.84</v>
      </c>
      <c r="E1067">
        <v>323.05</v>
      </c>
      <c r="F1067">
        <v>327.66</v>
      </c>
      <c r="G1067">
        <v>317.2387410552</v>
      </c>
      <c r="H1067">
        <v>1202156</v>
      </c>
    </row>
    <row r="1068" spans="1:8">
      <c r="A1068" t="s">
        <v>8</v>
      </c>
      <c r="B1068" s="3">
        <v>44918</v>
      </c>
      <c r="C1068">
        <v>326.18</v>
      </c>
      <c r="D1068">
        <v>329.61</v>
      </c>
      <c r="E1068">
        <v>325.58</v>
      </c>
      <c r="F1068">
        <v>329.33</v>
      </c>
      <c r="G1068">
        <v>318.8556265388</v>
      </c>
      <c r="H1068">
        <v>636611</v>
      </c>
    </row>
    <row r="1069" spans="1:8">
      <c r="A1069" t="s">
        <v>8</v>
      </c>
      <c r="B1069" s="3">
        <v>44922</v>
      </c>
      <c r="C1069">
        <v>330.66</v>
      </c>
      <c r="D1069">
        <v>332.09</v>
      </c>
      <c r="E1069">
        <v>328.29</v>
      </c>
      <c r="F1069">
        <v>328.95</v>
      </c>
      <c r="G1069">
        <v>318.4877124767</v>
      </c>
      <c r="H1069">
        <v>682772</v>
      </c>
    </row>
    <row r="1070" spans="1:8">
      <c r="A1070" t="s">
        <v>8</v>
      </c>
      <c r="B1070" s="3">
        <v>44923</v>
      </c>
      <c r="C1070">
        <v>328.84</v>
      </c>
      <c r="D1070">
        <v>330.46</v>
      </c>
      <c r="E1070">
        <v>325.58</v>
      </c>
      <c r="F1070">
        <v>325.91</v>
      </c>
      <c r="G1070">
        <v>315.5443999796</v>
      </c>
      <c r="H1070">
        <v>908869</v>
      </c>
    </row>
    <row r="1071" spans="1:8">
      <c r="A1071" t="s">
        <v>8</v>
      </c>
      <c r="B1071" s="3">
        <v>44924</v>
      </c>
      <c r="C1071">
        <v>329.38</v>
      </c>
      <c r="D1071">
        <v>330.9</v>
      </c>
      <c r="E1071">
        <v>328.39</v>
      </c>
      <c r="F1071">
        <v>329.75</v>
      </c>
      <c r="G1071">
        <v>319.262268397</v>
      </c>
      <c r="H1071">
        <v>872349</v>
      </c>
    </row>
    <row r="1072" spans="1:8">
      <c r="A1072" t="s">
        <v>8</v>
      </c>
      <c r="B1072" s="3">
        <v>44925</v>
      </c>
      <c r="C1072">
        <v>326.16</v>
      </c>
      <c r="D1072">
        <v>326.95</v>
      </c>
      <c r="E1072">
        <v>323.21</v>
      </c>
      <c r="F1072">
        <v>326.18</v>
      </c>
      <c r="G1072">
        <v>315.8058126027</v>
      </c>
      <c r="H1072">
        <v>1238055</v>
      </c>
    </row>
    <row r="1073" spans="1:8">
      <c r="A1073" t="s">
        <v>8</v>
      </c>
      <c r="B1073" s="3">
        <v>44929</v>
      </c>
      <c r="C1073">
        <v>317.67</v>
      </c>
      <c r="D1073">
        <v>322</v>
      </c>
      <c r="E1073">
        <v>314.45</v>
      </c>
      <c r="F1073">
        <v>318.35</v>
      </c>
      <c r="G1073">
        <v>308.2248465328</v>
      </c>
      <c r="H1073">
        <v>2374240</v>
      </c>
    </row>
    <row r="1074" spans="1:8">
      <c r="A1074" t="s">
        <v>8</v>
      </c>
      <c r="B1074" s="3">
        <v>44930</v>
      </c>
      <c r="C1074">
        <v>318.72</v>
      </c>
      <c r="D1074">
        <v>320.245</v>
      </c>
      <c r="E1074">
        <v>315.07</v>
      </c>
      <c r="F1074">
        <v>316.77</v>
      </c>
      <c r="G1074">
        <v>306.6950985902</v>
      </c>
      <c r="H1074">
        <v>2089061</v>
      </c>
    </row>
    <row r="1075" spans="1:8">
      <c r="A1075" t="s">
        <v>8</v>
      </c>
      <c r="B1075" s="3">
        <v>44931</v>
      </c>
      <c r="C1075">
        <v>305.27</v>
      </c>
      <c r="D1075">
        <v>307.96</v>
      </c>
      <c r="E1075">
        <v>302.17</v>
      </c>
      <c r="F1075">
        <v>305.49</v>
      </c>
      <c r="G1075">
        <v>295.773860114</v>
      </c>
      <c r="H1075">
        <v>3133744</v>
      </c>
    </row>
    <row r="1076" spans="1:8">
      <c r="A1076" t="s">
        <v>8</v>
      </c>
      <c r="B1076" s="3">
        <v>44932</v>
      </c>
      <c r="C1076">
        <v>307.82</v>
      </c>
      <c r="D1076">
        <v>317.14</v>
      </c>
      <c r="E1076">
        <v>307.57</v>
      </c>
      <c r="F1076">
        <v>316.16</v>
      </c>
      <c r="G1076">
        <v>306.104499701</v>
      </c>
      <c r="H1076">
        <v>2538893</v>
      </c>
    </row>
    <row r="1077" spans="1:8">
      <c r="A1077" t="s">
        <v>8</v>
      </c>
      <c r="B1077" s="3">
        <v>44935</v>
      </c>
      <c r="C1077">
        <v>322.27</v>
      </c>
      <c r="D1077">
        <v>325.07</v>
      </c>
      <c r="E1077">
        <v>320.12</v>
      </c>
      <c r="F1077">
        <v>321.92</v>
      </c>
      <c r="G1077">
        <v>311.6813023271</v>
      </c>
      <c r="H1077">
        <v>2471274</v>
      </c>
    </row>
    <row r="1078" spans="1:8">
      <c r="A1078" t="s">
        <v>8</v>
      </c>
      <c r="B1078" s="3">
        <v>44936</v>
      </c>
      <c r="C1078">
        <v>322.39</v>
      </c>
      <c r="D1078">
        <v>323.24</v>
      </c>
      <c r="E1078">
        <v>319.37</v>
      </c>
      <c r="F1078">
        <v>322.03</v>
      </c>
      <c r="G1078">
        <v>311.7878037661</v>
      </c>
      <c r="H1078">
        <v>1613391</v>
      </c>
    </row>
    <row r="1079" spans="1:8">
      <c r="A1079" t="s">
        <v>8</v>
      </c>
      <c r="B1079" s="3">
        <v>44937</v>
      </c>
      <c r="C1079">
        <v>326.08</v>
      </c>
      <c r="D1079">
        <v>329.71</v>
      </c>
      <c r="E1079">
        <v>324.955</v>
      </c>
      <c r="F1079">
        <v>329.62</v>
      </c>
      <c r="G1079">
        <v>319.13640306</v>
      </c>
      <c r="H1079">
        <v>1927992</v>
      </c>
    </row>
    <row r="1080" spans="1:8">
      <c r="A1080" t="s">
        <v>8</v>
      </c>
      <c r="B1080" s="3">
        <v>44938</v>
      </c>
      <c r="C1080">
        <v>328.21</v>
      </c>
      <c r="D1080">
        <v>329.62</v>
      </c>
      <c r="E1080">
        <v>325.835</v>
      </c>
      <c r="F1080">
        <v>328.91</v>
      </c>
      <c r="G1080">
        <v>318.4489846807</v>
      </c>
      <c r="H1080">
        <v>1277510</v>
      </c>
    </row>
    <row r="1081" spans="1:8">
      <c r="A1081" t="s">
        <v>8</v>
      </c>
      <c r="B1081" s="3">
        <v>44939</v>
      </c>
      <c r="C1081">
        <v>330</v>
      </c>
      <c r="D1081">
        <v>334.72</v>
      </c>
      <c r="E1081">
        <v>330</v>
      </c>
      <c r="F1081">
        <v>334.11</v>
      </c>
      <c r="G1081">
        <v>323.4835981626</v>
      </c>
      <c r="H1081">
        <v>1882820</v>
      </c>
    </row>
    <row r="1082" spans="1:8">
      <c r="A1082" t="s">
        <v>8</v>
      </c>
      <c r="B1082" s="3">
        <v>44943</v>
      </c>
      <c r="C1082">
        <v>335.49</v>
      </c>
      <c r="D1082">
        <v>336.31</v>
      </c>
      <c r="E1082">
        <v>329.82</v>
      </c>
      <c r="F1082">
        <v>330</v>
      </c>
      <c r="G1082">
        <v>319.5043171221</v>
      </c>
      <c r="H1082">
        <v>1714680</v>
      </c>
    </row>
    <row r="1083" spans="1:8">
      <c r="A1083" t="s">
        <v>8</v>
      </c>
      <c r="B1083" s="3">
        <v>44944</v>
      </c>
      <c r="C1083">
        <v>333.5</v>
      </c>
      <c r="D1083">
        <v>333.95</v>
      </c>
      <c r="E1083">
        <v>324.18</v>
      </c>
      <c r="F1083">
        <v>324.34</v>
      </c>
      <c r="G1083">
        <v>314.024333986</v>
      </c>
      <c r="H1083">
        <v>2945710</v>
      </c>
    </row>
    <row r="1084" spans="1:8">
      <c r="A1084" t="s">
        <v>8</v>
      </c>
      <c r="B1084" s="3">
        <v>44945</v>
      </c>
      <c r="C1084">
        <v>324</v>
      </c>
      <c r="D1084">
        <v>325.51</v>
      </c>
      <c r="E1084">
        <v>321.46</v>
      </c>
      <c r="F1084">
        <v>324.54</v>
      </c>
      <c r="G1084">
        <v>314.2179729661</v>
      </c>
      <c r="H1084">
        <v>2703559</v>
      </c>
    </row>
    <row r="1085" spans="1:8">
      <c r="A1085" t="s">
        <v>8</v>
      </c>
      <c r="B1085" s="3">
        <v>44946</v>
      </c>
      <c r="C1085">
        <v>324.52</v>
      </c>
      <c r="D1085">
        <v>328.83</v>
      </c>
      <c r="E1085">
        <v>322.81</v>
      </c>
      <c r="F1085">
        <v>328.62</v>
      </c>
      <c r="G1085">
        <v>318.1682081596</v>
      </c>
      <c r="H1085">
        <v>1792713</v>
      </c>
    </row>
    <row r="1086" spans="1:8">
      <c r="A1086" t="s">
        <v>8</v>
      </c>
      <c r="B1086" s="3">
        <v>44949</v>
      </c>
      <c r="C1086">
        <v>325.85</v>
      </c>
      <c r="D1086">
        <v>328.57</v>
      </c>
      <c r="E1086">
        <v>324.27</v>
      </c>
      <c r="F1086">
        <v>326.49</v>
      </c>
      <c r="G1086">
        <v>316.1059530218</v>
      </c>
      <c r="H1086">
        <v>1931093</v>
      </c>
    </row>
    <row r="1087" spans="1:8">
      <c r="A1087" t="s">
        <v>8</v>
      </c>
      <c r="B1087" s="3">
        <v>44950</v>
      </c>
      <c r="C1087">
        <v>325.56</v>
      </c>
      <c r="D1087">
        <v>328.85</v>
      </c>
      <c r="E1087">
        <v>323.74</v>
      </c>
      <c r="F1087">
        <v>328.63</v>
      </c>
      <c r="G1087">
        <v>318.1778901086</v>
      </c>
      <c r="H1087">
        <v>1625868</v>
      </c>
    </row>
    <row r="1088" spans="1:8">
      <c r="A1088" t="s">
        <v>8</v>
      </c>
      <c r="B1088" s="3">
        <v>44951</v>
      </c>
      <c r="C1088">
        <v>324.73</v>
      </c>
      <c r="D1088">
        <v>327.26</v>
      </c>
      <c r="E1088">
        <v>323.99</v>
      </c>
      <c r="F1088">
        <v>326.36</v>
      </c>
      <c r="G1088">
        <v>315.9800876847</v>
      </c>
      <c r="H1088">
        <v>1887234</v>
      </c>
    </row>
    <row r="1089" spans="1:8">
      <c r="A1089" t="s">
        <v>8</v>
      </c>
      <c r="B1089" s="3">
        <v>44952</v>
      </c>
      <c r="C1089">
        <v>326.4</v>
      </c>
      <c r="D1089">
        <v>329.53</v>
      </c>
      <c r="E1089">
        <v>324.72</v>
      </c>
      <c r="F1089">
        <v>329.51</v>
      </c>
      <c r="G1089">
        <v>319.0299016209</v>
      </c>
      <c r="H1089">
        <v>1587129</v>
      </c>
    </row>
    <row r="1090" spans="1:8">
      <c r="A1090" t="s">
        <v>8</v>
      </c>
      <c r="B1090" s="3">
        <v>44953</v>
      </c>
      <c r="C1090">
        <v>324.26</v>
      </c>
      <c r="D1090">
        <v>327.6</v>
      </c>
      <c r="E1090">
        <v>324.09</v>
      </c>
      <c r="F1090">
        <v>324.7</v>
      </c>
      <c r="G1090">
        <v>314.3728841501</v>
      </c>
      <c r="H1090">
        <v>1819783</v>
      </c>
    </row>
    <row r="1091" spans="1:8">
      <c r="A1091" t="s">
        <v>8</v>
      </c>
      <c r="B1091" s="3">
        <v>44956</v>
      </c>
      <c r="C1091">
        <v>324.4</v>
      </c>
      <c r="D1091">
        <v>328.54</v>
      </c>
      <c r="E1091">
        <v>324.18</v>
      </c>
      <c r="F1091">
        <v>325.03</v>
      </c>
      <c r="G1091">
        <v>314.6923884673</v>
      </c>
      <c r="H1091">
        <v>2163761</v>
      </c>
    </row>
    <row r="1092" spans="1:8">
      <c r="A1092" t="s">
        <v>8</v>
      </c>
      <c r="B1092" s="3">
        <v>44957</v>
      </c>
      <c r="C1092">
        <v>326.76</v>
      </c>
      <c r="D1092">
        <v>331.26</v>
      </c>
      <c r="E1092">
        <v>326.45</v>
      </c>
      <c r="F1092">
        <v>330.94</v>
      </c>
      <c r="G1092">
        <v>320.4144203284</v>
      </c>
      <c r="H1092">
        <v>2330319</v>
      </c>
    </row>
    <row r="1093" spans="1:8">
      <c r="A1093" t="s">
        <v>8</v>
      </c>
      <c r="B1093" s="3">
        <v>44958</v>
      </c>
      <c r="C1093">
        <v>330.73</v>
      </c>
      <c r="D1093">
        <v>333.75</v>
      </c>
      <c r="E1093">
        <v>326</v>
      </c>
      <c r="F1093">
        <v>331.08</v>
      </c>
      <c r="G1093">
        <v>320.5499676145</v>
      </c>
      <c r="H1093">
        <v>1879548</v>
      </c>
    </row>
    <row r="1094" spans="1:8">
      <c r="A1094" t="s">
        <v>8</v>
      </c>
      <c r="B1094" s="3">
        <v>44959</v>
      </c>
      <c r="C1094">
        <v>331.73</v>
      </c>
      <c r="D1094">
        <v>334.505</v>
      </c>
      <c r="E1094">
        <v>327.11</v>
      </c>
      <c r="F1094">
        <v>332.05</v>
      </c>
      <c r="G1094">
        <v>321.4891166679</v>
      </c>
      <c r="H1094">
        <v>2523970</v>
      </c>
    </row>
    <row r="1095" spans="1:8">
      <c r="A1095" t="s">
        <v>8</v>
      </c>
      <c r="B1095" s="3">
        <v>44960</v>
      </c>
      <c r="C1095">
        <v>325.17</v>
      </c>
      <c r="D1095">
        <v>328.89</v>
      </c>
      <c r="E1095">
        <v>323.44</v>
      </c>
      <c r="F1095">
        <v>323.6</v>
      </c>
      <c r="G1095">
        <v>313.3078697597</v>
      </c>
      <c r="H1095">
        <v>2662969</v>
      </c>
    </row>
    <row r="1096" spans="1:8">
      <c r="A1096" t="s">
        <v>8</v>
      </c>
      <c r="B1096" s="3">
        <v>44963</v>
      </c>
      <c r="C1096">
        <v>322.38</v>
      </c>
      <c r="D1096">
        <v>323.71</v>
      </c>
      <c r="E1096">
        <v>319.84</v>
      </c>
      <c r="F1096">
        <v>322.86</v>
      </c>
      <c r="G1096">
        <v>312.5914055335</v>
      </c>
      <c r="H1096">
        <v>2322929</v>
      </c>
    </row>
    <row r="1097" spans="1:8">
      <c r="A1097" t="s">
        <v>8</v>
      </c>
      <c r="B1097" s="3">
        <v>44964</v>
      </c>
      <c r="C1097">
        <v>318.9</v>
      </c>
      <c r="D1097">
        <v>337.42</v>
      </c>
      <c r="E1097">
        <v>318.88</v>
      </c>
      <c r="F1097">
        <v>337.12</v>
      </c>
      <c r="G1097">
        <v>326.3978648127</v>
      </c>
      <c r="H1097">
        <v>5990071</v>
      </c>
    </row>
    <row r="1098" spans="1:8">
      <c r="A1098" t="s">
        <v>8</v>
      </c>
      <c r="B1098" s="3">
        <v>44965</v>
      </c>
      <c r="C1098">
        <v>340.6</v>
      </c>
      <c r="D1098">
        <v>346.67</v>
      </c>
      <c r="E1098">
        <v>333.445</v>
      </c>
      <c r="F1098">
        <v>334.25</v>
      </c>
      <c r="G1098">
        <v>323.6191454487</v>
      </c>
      <c r="H1098">
        <v>3429574</v>
      </c>
    </row>
    <row r="1099" spans="1:8">
      <c r="A1099" t="s">
        <v>8</v>
      </c>
      <c r="B1099" s="3">
        <v>44966</v>
      </c>
      <c r="C1099">
        <v>336.22</v>
      </c>
      <c r="D1099">
        <v>337.99</v>
      </c>
      <c r="E1099">
        <v>331.12</v>
      </c>
      <c r="F1099">
        <v>332.57</v>
      </c>
      <c r="G1099">
        <v>321.992578016</v>
      </c>
      <c r="H1099">
        <v>2655678</v>
      </c>
    </row>
    <row r="1100" spans="1:8">
      <c r="A1100" t="s">
        <v>8</v>
      </c>
      <c r="B1100" s="3">
        <v>44967</v>
      </c>
      <c r="C1100">
        <v>331.18</v>
      </c>
      <c r="D1100">
        <v>332.63</v>
      </c>
      <c r="E1100">
        <v>328.19</v>
      </c>
      <c r="F1100">
        <v>332.04</v>
      </c>
      <c r="G1100">
        <v>321.4794347188</v>
      </c>
      <c r="H1100">
        <v>2515955</v>
      </c>
    </row>
    <row r="1101" spans="1:8">
      <c r="A1101" t="s">
        <v>8</v>
      </c>
      <c r="B1101" s="3">
        <v>44970</v>
      </c>
      <c r="C1101">
        <v>333.06</v>
      </c>
      <c r="D1101">
        <v>335.945</v>
      </c>
      <c r="E1101">
        <v>332.13</v>
      </c>
      <c r="F1101">
        <v>334.06</v>
      </c>
      <c r="G1101">
        <v>323.4351884176</v>
      </c>
      <c r="H1101">
        <v>1782688</v>
      </c>
    </row>
    <row r="1102" spans="1:8">
      <c r="A1102" t="s">
        <v>8</v>
      </c>
      <c r="B1102" s="3">
        <v>44971</v>
      </c>
      <c r="C1102">
        <v>333.39</v>
      </c>
      <c r="D1102">
        <v>335.28</v>
      </c>
      <c r="E1102">
        <v>330.38</v>
      </c>
      <c r="F1102">
        <v>334</v>
      </c>
      <c r="G1102">
        <v>323.3770967236</v>
      </c>
      <c r="H1102">
        <v>2175028</v>
      </c>
    </row>
    <row r="1103" spans="1:8">
      <c r="A1103" t="s">
        <v>8</v>
      </c>
      <c r="B1103" s="3">
        <v>44972</v>
      </c>
      <c r="C1103">
        <v>332</v>
      </c>
      <c r="D1103">
        <v>332.71</v>
      </c>
      <c r="E1103">
        <v>329.18</v>
      </c>
      <c r="F1103">
        <v>332.53</v>
      </c>
      <c r="G1103">
        <v>321.95385022</v>
      </c>
      <c r="H1103">
        <v>2492991</v>
      </c>
    </row>
    <row r="1104" spans="1:8">
      <c r="A1104" t="s">
        <v>8</v>
      </c>
      <c r="B1104" s="3">
        <v>44973</v>
      </c>
      <c r="C1104">
        <v>325.67</v>
      </c>
      <c r="D1104">
        <v>327.76</v>
      </c>
      <c r="E1104">
        <v>323.37</v>
      </c>
      <c r="F1104">
        <v>323.5</v>
      </c>
      <c r="G1104">
        <v>313.2110502697</v>
      </c>
      <c r="H1104">
        <v>3209174</v>
      </c>
    </row>
    <row r="1105" spans="1:8">
      <c r="A1105" t="s">
        <v>8</v>
      </c>
      <c r="B1105" s="3">
        <v>44974</v>
      </c>
      <c r="C1105">
        <v>320.88</v>
      </c>
      <c r="D1105">
        <v>323.38</v>
      </c>
      <c r="E1105">
        <v>319.23</v>
      </c>
      <c r="F1105">
        <v>321.52</v>
      </c>
      <c r="G1105">
        <v>311.294024367</v>
      </c>
      <c r="H1105">
        <v>3231617</v>
      </c>
    </row>
    <row r="1106" spans="1:8">
      <c r="A1106" t="s">
        <v>8</v>
      </c>
      <c r="B1106" s="3">
        <v>44978</v>
      </c>
      <c r="C1106">
        <v>322.94</v>
      </c>
      <c r="D1106">
        <v>328.37</v>
      </c>
      <c r="E1106">
        <v>322.125</v>
      </c>
      <c r="F1106">
        <v>324.56</v>
      </c>
      <c r="G1106">
        <v>314.2373368641</v>
      </c>
      <c r="H1106">
        <v>3245701</v>
      </c>
    </row>
    <row r="1107" spans="1:8">
      <c r="A1107" t="s">
        <v>8</v>
      </c>
      <c r="B1107" s="3">
        <v>44979</v>
      </c>
      <c r="C1107">
        <v>327.86</v>
      </c>
      <c r="D1107">
        <v>331.87</v>
      </c>
      <c r="E1107">
        <v>325.05</v>
      </c>
      <c r="F1107">
        <v>330.03</v>
      </c>
      <c r="G1107">
        <v>319.5333629691</v>
      </c>
      <c r="H1107">
        <v>3595062</v>
      </c>
    </row>
    <row r="1108" spans="1:8">
      <c r="A1108" t="s">
        <v>8</v>
      </c>
      <c r="B1108" s="3">
        <v>44980</v>
      </c>
      <c r="C1108">
        <v>331.73</v>
      </c>
      <c r="D1108">
        <v>334.34</v>
      </c>
      <c r="E1108">
        <v>326.41</v>
      </c>
      <c r="F1108">
        <v>331.89</v>
      </c>
      <c r="G1108">
        <v>321.3342054838</v>
      </c>
      <c r="H1108">
        <v>3836358</v>
      </c>
    </row>
    <row r="1109" spans="1:8">
      <c r="A1109" t="s">
        <v>8</v>
      </c>
      <c r="B1109" s="3">
        <v>44981</v>
      </c>
      <c r="C1109">
        <v>323.09</v>
      </c>
      <c r="D1109">
        <v>348.21</v>
      </c>
      <c r="E1109">
        <v>322.61</v>
      </c>
      <c r="F1109">
        <v>347.66</v>
      </c>
      <c r="G1109">
        <v>336.6026390626</v>
      </c>
      <c r="H1109">
        <v>14738005</v>
      </c>
    </row>
    <row r="1110" spans="1:8">
      <c r="A1110" t="s">
        <v>8</v>
      </c>
      <c r="B1110" s="3">
        <v>44984</v>
      </c>
      <c r="C1110">
        <v>346.245</v>
      </c>
      <c r="D1110">
        <v>348.32</v>
      </c>
      <c r="E1110">
        <v>344.2</v>
      </c>
      <c r="F1110">
        <v>344.48</v>
      </c>
      <c r="G1110">
        <v>333.5237792795</v>
      </c>
      <c r="H1110">
        <v>3708627</v>
      </c>
    </row>
    <row r="1111" spans="1:8">
      <c r="A1111" t="s">
        <v>8</v>
      </c>
      <c r="B1111" s="3">
        <v>44985</v>
      </c>
      <c r="C1111">
        <v>344.47</v>
      </c>
      <c r="D1111">
        <v>351.15</v>
      </c>
      <c r="E1111">
        <v>344.2</v>
      </c>
      <c r="F1111">
        <v>348.37</v>
      </c>
      <c r="G1111">
        <v>337.2900574419</v>
      </c>
      <c r="H1111">
        <v>3274392</v>
      </c>
    </row>
    <row r="1112" spans="1:8">
      <c r="A1112" t="s">
        <v>8</v>
      </c>
      <c r="B1112" s="3">
        <v>44986</v>
      </c>
      <c r="C1112">
        <v>350.1</v>
      </c>
      <c r="D1112">
        <v>356.18</v>
      </c>
      <c r="E1112">
        <v>349.05</v>
      </c>
      <c r="F1112">
        <v>350.05</v>
      </c>
      <c r="G1112">
        <v>338.9166248745</v>
      </c>
      <c r="H1112">
        <v>3474086</v>
      </c>
    </row>
    <row r="1113" spans="1:8">
      <c r="A1113" t="s">
        <v>8</v>
      </c>
      <c r="B1113" s="3">
        <v>44987</v>
      </c>
      <c r="C1113">
        <v>350.39</v>
      </c>
      <c r="D1113">
        <v>354.38</v>
      </c>
      <c r="E1113">
        <v>349.55</v>
      </c>
      <c r="F1113">
        <v>351.75</v>
      </c>
      <c r="G1113">
        <v>340.5625562051</v>
      </c>
      <c r="H1113">
        <v>2266645</v>
      </c>
    </row>
    <row r="1114" spans="1:8">
      <c r="A1114" t="s">
        <v>8</v>
      </c>
      <c r="B1114" s="3">
        <v>44988</v>
      </c>
      <c r="C1114">
        <v>355.02</v>
      </c>
      <c r="D1114">
        <v>362.74</v>
      </c>
      <c r="E1114">
        <v>353.33</v>
      </c>
      <c r="F1114">
        <v>362.38</v>
      </c>
      <c r="G1114">
        <v>350.8544679961</v>
      </c>
      <c r="H1114">
        <v>2929275</v>
      </c>
    </row>
    <row r="1115" spans="1:8">
      <c r="A1115" t="s">
        <v>8</v>
      </c>
      <c r="B1115" s="3">
        <v>44991</v>
      </c>
      <c r="C1115">
        <v>360</v>
      </c>
      <c r="D1115">
        <v>360.68</v>
      </c>
      <c r="E1115">
        <v>356.38</v>
      </c>
      <c r="F1115">
        <v>358.05</v>
      </c>
      <c r="G1115">
        <v>346.6621840775</v>
      </c>
      <c r="H1115">
        <v>3846387</v>
      </c>
    </row>
    <row r="1116" spans="1:8">
      <c r="A1116" t="s">
        <v>8</v>
      </c>
      <c r="B1116" s="3">
        <v>44992</v>
      </c>
      <c r="C1116">
        <v>356</v>
      </c>
      <c r="D1116">
        <v>357.12</v>
      </c>
      <c r="E1116">
        <v>350.46</v>
      </c>
      <c r="F1116">
        <v>354.14</v>
      </c>
      <c r="G1116">
        <v>342.876542017</v>
      </c>
      <c r="H1116">
        <v>2218111</v>
      </c>
    </row>
    <row r="1117" spans="1:8">
      <c r="A1117" t="s">
        <v>8</v>
      </c>
      <c r="B1117" s="3">
        <v>44993</v>
      </c>
      <c r="C1117">
        <v>353</v>
      </c>
      <c r="D1117">
        <v>355.72</v>
      </c>
      <c r="E1117">
        <v>350.4</v>
      </c>
      <c r="F1117">
        <v>354.9</v>
      </c>
      <c r="G1117">
        <v>343.6123701413</v>
      </c>
      <c r="H1117">
        <v>2222842</v>
      </c>
    </row>
    <row r="1118" spans="1:8">
      <c r="A1118" t="s">
        <v>8</v>
      </c>
      <c r="B1118" s="3">
        <v>44994</v>
      </c>
      <c r="C1118">
        <v>352.09</v>
      </c>
      <c r="D1118">
        <v>353.3</v>
      </c>
      <c r="E1118">
        <v>344.21</v>
      </c>
      <c r="F1118">
        <v>345.92</v>
      </c>
      <c r="G1118">
        <v>334.917979936</v>
      </c>
      <c r="H1118">
        <v>2489124</v>
      </c>
    </row>
    <row r="1119" spans="1:8">
      <c r="A1119" t="s">
        <v>8</v>
      </c>
      <c r="B1119" s="3">
        <v>44995</v>
      </c>
      <c r="C1119">
        <v>346.19</v>
      </c>
      <c r="D1119">
        <v>347.39</v>
      </c>
      <c r="E1119">
        <v>340.11</v>
      </c>
      <c r="F1119">
        <v>341.54</v>
      </c>
      <c r="G1119">
        <v>330.6772862724</v>
      </c>
      <c r="H1119">
        <v>1534105</v>
      </c>
    </row>
    <row r="1120" spans="1:8">
      <c r="A1120" t="s">
        <v>8</v>
      </c>
      <c r="B1120" s="3">
        <v>44998</v>
      </c>
      <c r="C1120">
        <v>338.74</v>
      </c>
      <c r="D1120">
        <v>340.63</v>
      </c>
      <c r="E1120">
        <v>334.09</v>
      </c>
      <c r="F1120">
        <v>334.83</v>
      </c>
      <c r="G1120">
        <v>325.4151469889</v>
      </c>
      <c r="H1120">
        <v>2228912</v>
      </c>
    </row>
    <row r="1121" spans="1:8">
      <c r="A1121" t="s">
        <v>8</v>
      </c>
      <c r="B1121" s="3">
        <v>44999</v>
      </c>
      <c r="C1121">
        <v>340.94</v>
      </c>
      <c r="D1121">
        <v>346.39</v>
      </c>
      <c r="E1121">
        <v>339.26</v>
      </c>
      <c r="F1121">
        <v>342.44</v>
      </c>
      <c r="G1121">
        <v>332.8111666663</v>
      </c>
      <c r="H1121">
        <v>2580095</v>
      </c>
    </row>
    <row r="1122" spans="1:8">
      <c r="A1122" t="s">
        <v>8</v>
      </c>
      <c r="B1122" s="3">
        <v>45000</v>
      </c>
      <c r="C1122">
        <v>329.1</v>
      </c>
      <c r="D1122">
        <v>332.69</v>
      </c>
      <c r="E1122">
        <v>324.11</v>
      </c>
      <c r="F1122">
        <v>330.93</v>
      </c>
      <c r="G1122">
        <v>321.6248083894</v>
      </c>
      <c r="H1122">
        <v>3395328</v>
      </c>
    </row>
    <row r="1123" spans="1:8">
      <c r="A1123" t="s">
        <v>8</v>
      </c>
      <c r="B1123" s="3">
        <v>45001</v>
      </c>
      <c r="C1123">
        <v>328.57</v>
      </c>
      <c r="D1123">
        <v>339.6</v>
      </c>
      <c r="E1123">
        <v>328.12</v>
      </c>
      <c r="F1123">
        <v>338.29</v>
      </c>
      <c r="G1123">
        <v>328.7778576438</v>
      </c>
      <c r="H1123">
        <v>1750154</v>
      </c>
    </row>
    <row r="1124" spans="1:8">
      <c r="A1124" t="s">
        <v>8</v>
      </c>
      <c r="B1124" s="3">
        <v>45002</v>
      </c>
      <c r="C1124">
        <v>335.8</v>
      </c>
      <c r="D1124">
        <v>336.91</v>
      </c>
      <c r="E1124">
        <v>329.91</v>
      </c>
      <c r="F1124">
        <v>330.49</v>
      </c>
      <c r="G1124">
        <v>321.1971804448</v>
      </c>
      <c r="H1124">
        <v>5702339</v>
      </c>
    </row>
    <row r="1125" spans="1:8">
      <c r="A1125" t="s">
        <v>8</v>
      </c>
      <c r="B1125" s="3">
        <v>45005</v>
      </c>
      <c r="C1125">
        <v>332.43</v>
      </c>
      <c r="D1125">
        <v>339.54</v>
      </c>
      <c r="E1125">
        <v>331.95</v>
      </c>
      <c r="F1125">
        <v>338.81</v>
      </c>
      <c r="G1125">
        <v>329.2832361237</v>
      </c>
      <c r="H1125">
        <v>2305149</v>
      </c>
    </row>
    <row r="1126" spans="1:8">
      <c r="A1126" t="s">
        <v>8</v>
      </c>
      <c r="B1126" s="3">
        <v>45006</v>
      </c>
      <c r="C1126">
        <v>343.28</v>
      </c>
      <c r="D1126">
        <v>344.15</v>
      </c>
      <c r="E1126">
        <v>339.02</v>
      </c>
      <c r="F1126">
        <v>341.3</v>
      </c>
      <c r="G1126">
        <v>331.7032215372</v>
      </c>
      <c r="H1126">
        <v>1792643</v>
      </c>
    </row>
    <row r="1127" spans="1:8">
      <c r="A1127" t="s">
        <v>8</v>
      </c>
      <c r="B1127" s="3">
        <v>45007</v>
      </c>
      <c r="C1127">
        <v>341.04</v>
      </c>
      <c r="D1127">
        <v>344.62</v>
      </c>
      <c r="E1127">
        <v>338.69</v>
      </c>
      <c r="F1127">
        <v>339.15</v>
      </c>
      <c r="G1127">
        <v>329.613675899</v>
      </c>
      <c r="H1127">
        <v>1434214</v>
      </c>
    </row>
    <row r="1128" spans="1:8">
      <c r="A1128" t="s">
        <v>8</v>
      </c>
      <c r="B1128" s="3">
        <v>45008</v>
      </c>
      <c r="C1128">
        <v>340.05</v>
      </c>
      <c r="D1128">
        <v>346.12</v>
      </c>
      <c r="E1128">
        <v>339.55</v>
      </c>
      <c r="F1128">
        <v>341.33</v>
      </c>
      <c r="G1128">
        <v>331.732377988</v>
      </c>
      <c r="H1128">
        <v>2082145</v>
      </c>
    </row>
    <row r="1129" spans="1:8">
      <c r="A1129" t="s">
        <v>8</v>
      </c>
      <c r="B1129" s="3">
        <v>45009</v>
      </c>
      <c r="C1129">
        <v>339.51</v>
      </c>
      <c r="D1129">
        <v>345.45</v>
      </c>
      <c r="E1129">
        <v>337.95</v>
      </c>
      <c r="F1129">
        <v>344.75</v>
      </c>
      <c r="G1129">
        <v>335.0562133752</v>
      </c>
      <c r="H1129">
        <v>1793849</v>
      </c>
    </row>
    <row r="1130" spans="1:8">
      <c r="A1130" t="s">
        <v>8</v>
      </c>
      <c r="B1130" s="3">
        <v>45012</v>
      </c>
      <c r="C1130">
        <v>347.83</v>
      </c>
      <c r="D1130">
        <v>349.985</v>
      </c>
      <c r="E1130">
        <v>345.07</v>
      </c>
      <c r="F1130">
        <v>347.1</v>
      </c>
      <c r="G1130">
        <v>337.3401353518</v>
      </c>
      <c r="H1130">
        <v>1475948</v>
      </c>
    </row>
    <row r="1131" spans="1:8">
      <c r="A1131" t="s">
        <v>8</v>
      </c>
      <c r="B1131" s="3">
        <v>45013</v>
      </c>
      <c r="C1131">
        <v>346.87</v>
      </c>
      <c r="D1131">
        <v>348.02</v>
      </c>
      <c r="E1131">
        <v>344.56</v>
      </c>
      <c r="F1131">
        <v>347.37</v>
      </c>
      <c r="G1131">
        <v>337.6025434086</v>
      </c>
      <c r="H1131">
        <v>1396658</v>
      </c>
    </row>
    <row r="1132" spans="1:8">
      <c r="A1132" t="s">
        <v>8</v>
      </c>
      <c r="B1132" s="3">
        <v>45014</v>
      </c>
      <c r="C1132">
        <v>351.61</v>
      </c>
      <c r="D1132">
        <v>352.845</v>
      </c>
      <c r="E1132">
        <v>348.38</v>
      </c>
      <c r="F1132">
        <v>349.73</v>
      </c>
      <c r="G1132">
        <v>339.8961842022</v>
      </c>
      <c r="H1132">
        <v>1132624</v>
      </c>
    </row>
    <row r="1133" spans="1:8">
      <c r="A1133" t="s">
        <v>8</v>
      </c>
      <c r="B1133" s="3">
        <v>45015</v>
      </c>
      <c r="C1133">
        <v>350.45</v>
      </c>
      <c r="D1133">
        <v>351.7</v>
      </c>
      <c r="E1133">
        <v>348.42</v>
      </c>
      <c r="F1133">
        <v>351.54</v>
      </c>
      <c r="G1133">
        <v>341.655290065</v>
      </c>
      <c r="H1133">
        <v>1120710</v>
      </c>
    </row>
    <row r="1134" spans="1:8">
      <c r="A1134" t="s">
        <v>8</v>
      </c>
      <c r="B1134" s="3">
        <v>45016</v>
      </c>
      <c r="C1134">
        <v>350.37</v>
      </c>
      <c r="D1134">
        <v>355.63</v>
      </c>
      <c r="E1134">
        <v>350.045</v>
      </c>
      <c r="F1134">
        <v>355.44</v>
      </c>
      <c r="G1134">
        <v>345.4456286645</v>
      </c>
      <c r="H1134">
        <v>1513468</v>
      </c>
    </row>
    <row r="1135" spans="1:8">
      <c r="A1135" t="s">
        <v>8</v>
      </c>
      <c r="B1135" s="3">
        <v>45019</v>
      </c>
      <c r="C1135">
        <v>353.45</v>
      </c>
      <c r="D1135">
        <v>358.99</v>
      </c>
      <c r="E1135">
        <v>353.45</v>
      </c>
      <c r="F1135">
        <v>358.1</v>
      </c>
      <c r="G1135">
        <v>348.0308339656</v>
      </c>
      <c r="H1135">
        <v>1878474</v>
      </c>
    </row>
    <row r="1136" spans="1:8">
      <c r="A1136" t="s">
        <v>8</v>
      </c>
      <c r="B1136" s="3">
        <v>45020</v>
      </c>
      <c r="C1136">
        <v>357.26</v>
      </c>
      <c r="D1136">
        <v>361.43</v>
      </c>
      <c r="E1136">
        <v>356.51</v>
      </c>
      <c r="F1136">
        <v>357.8</v>
      </c>
      <c r="G1136">
        <v>347.739269458</v>
      </c>
      <c r="H1136">
        <v>2299186</v>
      </c>
    </row>
    <row r="1137" spans="1:8">
      <c r="A1137" t="s">
        <v>8</v>
      </c>
      <c r="B1137" s="3">
        <v>45021</v>
      </c>
      <c r="C1137">
        <v>354.76</v>
      </c>
      <c r="D1137">
        <v>356.53</v>
      </c>
      <c r="E1137">
        <v>353.285</v>
      </c>
      <c r="F1137">
        <v>355.61</v>
      </c>
      <c r="G1137">
        <v>345.6108485521</v>
      </c>
      <c r="H1137">
        <v>2199781</v>
      </c>
    </row>
    <row r="1138" spans="1:8">
      <c r="A1138" t="s">
        <v>8</v>
      </c>
      <c r="B1138" s="3">
        <v>45022</v>
      </c>
      <c r="C1138">
        <v>352.25</v>
      </c>
      <c r="D1138">
        <v>357.21</v>
      </c>
      <c r="E1138">
        <v>352.01</v>
      </c>
      <c r="F1138">
        <v>356.58</v>
      </c>
      <c r="G1138">
        <v>346.5535737935</v>
      </c>
      <c r="H1138">
        <v>1627689</v>
      </c>
    </row>
    <row r="1139" spans="1:8">
      <c r="A1139" t="s">
        <v>8</v>
      </c>
      <c r="B1139" s="3">
        <v>45026</v>
      </c>
      <c r="C1139">
        <v>355.14</v>
      </c>
      <c r="D1139">
        <v>358.74</v>
      </c>
      <c r="E1139">
        <v>354.665</v>
      </c>
      <c r="F1139">
        <v>358.56</v>
      </c>
      <c r="G1139">
        <v>348.477899544</v>
      </c>
      <c r="H1139">
        <v>1311530</v>
      </c>
    </row>
    <row r="1140" spans="1:8">
      <c r="A1140" t="s">
        <v>8</v>
      </c>
      <c r="B1140" s="3">
        <v>45027</v>
      </c>
      <c r="C1140">
        <v>359.22</v>
      </c>
      <c r="D1140">
        <v>360.86</v>
      </c>
      <c r="E1140">
        <v>357.04</v>
      </c>
      <c r="F1140">
        <v>358.25</v>
      </c>
      <c r="G1140">
        <v>348.1766162194</v>
      </c>
      <c r="H1140">
        <v>975055</v>
      </c>
    </row>
    <row r="1141" spans="1:8">
      <c r="A1141" t="s">
        <v>8</v>
      </c>
      <c r="B1141" s="3">
        <v>45028</v>
      </c>
      <c r="C1141">
        <v>360.69</v>
      </c>
      <c r="D1141">
        <v>362.85</v>
      </c>
      <c r="E1141">
        <v>357.95</v>
      </c>
      <c r="F1141">
        <v>359.35</v>
      </c>
      <c r="G1141">
        <v>349.2456860808</v>
      </c>
      <c r="H1141">
        <v>1613716</v>
      </c>
    </row>
    <row r="1142" spans="1:8">
      <c r="A1142" t="s">
        <v>8</v>
      </c>
      <c r="B1142" s="3">
        <v>45029</v>
      </c>
      <c r="C1142">
        <v>358.25</v>
      </c>
      <c r="D1142">
        <v>364.14</v>
      </c>
      <c r="E1142">
        <v>357.22</v>
      </c>
      <c r="F1142">
        <v>361.96</v>
      </c>
      <c r="G1142">
        <v>351.7822972974</v>
      </c>
      <c r="H1142">
        <v>1667550</v>
      </c>
    </row>
    <row r="1143" spans="1:8">
      <c r="A1143" t="s">
        <v>8</v>
      </c>
      <c r="B1143" s="3">
        <v>45030</v>
      </c>
      <c r="C1143">
        <v>360.97</v>
      </c>
      <c r="D1143">
        <v>362.69</v>
      </c>
      <c r="E1143">
        <v>357.67</v>
      </c>
      <c r="F1143">
        <v>359.67</v>
      </c>
      <c r="G1143">
        <v>349.5566882223</v>
      </c>
      <c r="H1143">
        <v>1078282</v>
      </c>
    </row>
    <row r="1144" spans="1:8">
      <c r="A1144" t="s">
        <v>8</v>
      </c>
      <c r="B1144" s="3">
        <v>45033</v>
      </c>
      <c r="C1144">
        <v>359.82</v>
      </c>
      <c r="D1144">
        <v>362.395</v>
      </c>
      <c r="E1144">
        <v>359.51</v>
      </c>
      <c r="F1144">
        <v>362.35</v>
      </c>
      <c r="G1144">
        <v>352.1613311573</v>
      </c>
      <c r="H1144">
        <v>1421302</v>
      </c>
    </row>
    <row r="1145" spans="1:8">
      <c r="A1145" t="s">
        <v>8</v>
      </c>
      <c r="B1145" s="3">
        <v>45034</v>
      </c>
      <c r="C1145">
        <v>364.06</v>
      </c>
      <c r="D1145">
        <v>365.84</v>
      </c>
      <c r="E1145">
        <v>361.78</v>
      </c>
      <c r="F1145">
        <v>364.87</v>
      </c>
      <c r="G1145">
        <v>354.6104730216</v>
      </c>
      <c r="H1145">
        <v>1084980</v>
      </c>
    </row>
    <row r="1146" spans="1:8">
      <c r="A1146" t="s">
        <v>8</v>
      </c>
      <c r="B1146" s="3">
        <v>45035</v>
      </c>
      <c r="C1146">
        <v>362.52</v>
      </c>
      <c r="D1146">
        <v>365.5</v>
      </c>
      <c r="E1146">
        <v>361.59</v>
      </c>
      <c r="F1146">
        <v>365.31</v>
      </c>
      <c r="G1146">
        <v>355.0381009662</v>
      </c>
      <c r="H1146">
        <v>1163187</v>
      </c>
    </row>
    <row r="1147" spans="1:8">
      <c r="A1147" t="s">
        <v>8</v>
      </c>
      <c r="B1147" s="3">
        <v>45036</v>
      </c>
      <c r="C1147">
        <v>363.03</v>
      </c>
      <c r="D1147">
        <v>367.51</v>
      </c>
      <c r="E1147">
        <v>362.77</v>
      </c>
      <c r="F1147">
        <v>367.35</v>
      </c>
      <c r="G1147">
        <v>357.0207396182</v>
      </c>
      <c r="H1147">
        <v>1095481</v>
      </c>
    </row>
    <row r="1148" spans="1:8">
      <c r="A1148" t="s">
        <v>8</v>
      </c>
      <c r="B1148" s="3">
        <v>45037</v>
      </c>
      <c r="C1148">
        <v>364.88</v>
      </c>
      <c r="D1148">
        <v>367.15</v>
      </c>
      <c r="E1148">
        <v>364.37</v>
      </c>
      <c r="F1148">
        <v>366.21</v>
      </c>
      <c r="G1148">
        <v>355.9127944891</v>
      </c>
      <c r="H1148">
        <v>1677837</v>
      </c>
    </row>
    <row r="1149" spans="1:8">
      <c r="A1149" t="s">
        <v>8</v>
      </c>
      <c r="B1149" s="3">
        <v>45040</v>
      </c>
      <c r="C1149">
        <v>367.37</v>
      </c>
      <c r="D1149">
        <v>369.07</v>
      </c>
      <c r="E1149">
        <v>366.145</v>
      </c>
      <c r="F1149">
        <v>368.01</v>
      </c>
      <c r="G1149">
        <v>357.662181535</v>
      </c>
      <c r="H1149">
        <v>1237661</v>
      </c>
    </row>
    <row r="1150" spans="1:8">
      <c r="A1150" t="s">
        <v>8</v>
      </c>
      <c r="B1150" s="3">
        <v>45041</v>
      </c>
      <c r="C1150">
        <v>366.78</v>
      </c>
      <c r="D1150">
        <v>369.65</v>
      </c>
      <c r="E1150">
        <v>365.011</v>
      </c>
      <c r="F1150">
        <v>367.06</v>
      </c>
      <c r="G1150">
        <v>356.7388939275</v>
      </c>
      <c r="H1150">
        <v>1735860</v>
      </c>
    </row>
    <row r="1151" spans="1:8">
      <c r="A1151" t="s">
        <v>8</v>
      </c>
      <c r="B1151" s="3">
        <v>45042</v>
      </c>
      <c r="C1151">
        <v>364.97</v>
      </c>
      <c r="D1151">
        <v>366.13</v>
      </c>
      <c r="E1151">
        <v>362.28</v>
      </c>
      <c r="F1151">
        <v>365</v>
      </c>
      <c r="G1151">
        <v>354.7368176416</v>
      </c>
      <c r="H1151">
        <v>2051828</v>
      </c>
    </row>
    <row r="1152" spans="1:8">
      <c r="A1152" t="s">
        <v>8</v>
      </c>
      <c r="B1152" s="3">
        <v>45043</v>
      </c>
      <c r="C1152">
        <v>365.59</v>
      </c>
      <c r="D1152">
        <v>367.9</v>
      </c>
      <c r="E1152">
        <v>359.825</v>
      </c>
      <c r="F1152">
        <v>365.64</v>
      </c>
      <c r="G1152">
        <v>355.3588219246</v>
      </c>
      <c r="H1152">
        <v>1898616</v>
      </c>
    </row>
    <row r="1153" spans="1:8">
      <c r="A1153" t="s">
        <v>8</v>
      </c>
      <c r="B1153" s="3">
        <v>45044</v>
      </c>
      <c r="C1153">
        <v>365.63</v>
      </c>
      <c r="D1153">
        <v>370.54</v>
      </c>
      <c r="E1153">
        <v>364.9</v>
      </c>
      <c r="F1153">
        <v>369.45</v>
      </c>
      <c r="G1153">
        <v>359.0616911717</v>
      </c>
      <c r="H1153">
        <v>1878866</v>
      </c>
    </row>
    <row r="1154" spans="1:8">
      <c r="A1154" t="s">
        <v>8</v>
      </c>
      <c r="B1154" s="3">
        <v>45047</v>
      </c>
      <c r="C1154">
        <v>370.8</v>
      </c>
      <c r="D1154">
        <v>373.58</v>
      </c>
      <c r="E1154">
        <v>370.065</v>
      </c>
      <c r="F1154">
        <v>372.31</v>
      </c>
      <c r="G1154">
        <v>361.8412728113</v>
      </c>
      <c r="H1154">
        <v>1018099</v>
      </c>
    </row>
    <row r="1155" spans="1:8">
      <c r="A1155" t="s">
        <v>8</v>
      </c>
      <c r="B1155" s="3">
        <v>45048</v>
      </c>
      <c r="C1155">
        <v>370.44</v>
      </c>
      <c r="D1155">
        <v>371.72</v>
      </c>
      <c r="E1155">
        <v>367.34</v>
      </c>
      <c r="F1155">
        <v>370.04</v>
      </c>
      <c r="G1155">
        <v>359.6351013701</v>
      </c>
      <c r="H1155">
        <v>1124556</v>
      </c>
    </row>
    <row r="1156" spans="1:8">
      <c r="A1156" t="s">
        <v>8</v>
      </c>
      <c r="B1156" s="3">
        <v>45049</v>
      </c>
      <c r="C1156">
        <v>369.51</v>
      </c>
      <c r="D1156">
        <v>371.26</v>
      </c>
      <c r="E1156">
        <v>363.36</v>
      </c>
      <c r="F1156">
        <v>363.5</v>
      </c>
      <c r="G1156">
        <v>353.2789951033</v>
      </c>
      <c r="H1156">
        <v>1418886</v>
      </c>
    </row>
    <row r="1157" spans="1:8">
      <c r="A1157" t="s">
        <v>8</v>
      </c>
      <c r="B1157" s="3">
        <v>45050</v>
      </c>
      <c r="C1157">
        <v>362.64</v>
      </c>
      <c r="D1157">
        <v>365.21</v>
      </c>
      <c r="E1157">
        <v>357.4647</v>
      </c>
      <c r="F1157">
        <v>360.8</v>
      </c>
      <c r="G1157">
        <v>350.6549145345</v>
      </c>
      <c r="H1157">
        <v>1545832</v>
      </c>
    </row>
    <row r="1158" spans="1:8">
      <c r="A1158" t="s">
        <v>8</v>
      </c>
      <c r="B1158" s="3">
        <v>45051</v>
      </c>
      <c r="C1158">
        <v>364.22</v>
      </c>
      <c r="D1158">
        <v>367.46</v>
      </c>
      <c r="E1158">
        <v>363.58</v>
      </c>
      <c r="F1158">
        <v>366.37</v>
      </c>
      <c r="G1158">
        <v>356.0682955599</v>
      </c>
      <c r="H1158">
        <v>1113588</v>
      </c>
    </row>
    <row r="1159" spans="1:8">
      <c r="A1159" t="s">
        <v>8</v>
      </c>
      <c r="B1159" s="3">
        <v>45054</v>
      </c>
      <c r="C1159">
        <v>368</v>
      </c>
      <c r="D1159">
        <v>368.67</v>
      </c>
      <c r="E1159">
        <v>365.05</v>
      </c>
      <c r="F1159">
        <v>365.67</v>
      </c>
      <c r="G1159">
        <v>355.3879783753</v>
      </c>
      <c r="H1159">
        <v>1261695</v>
      </c>
    </row>
    <row r="1160" spans="1:8">
      <c r="A1160" t="s">
        <v>8</v>
      </c>
      <c r="B1160" s="3">
        <v>45055</v>
      </c>
      <c r="C1160">
        <v>365</v>
      </c>
      <c r="D1160">
        <v>367.4999</v>
      </c>
      <c r="E1160">
        <v>362.73</v>
      </c>
      <c r="F1160">
        <v>364.7</v>
      </c>
      <c r="G1160">
        <v>354.4452531339</v>
      </c>
      <c r="H1160">
        <v>1015506</v>
      </c>
    </row>
    <row r="1161" spans="1:8">
      <c r="A1161" t="s">
        <v>8</v>
      </c>
      <c r="B1161" s="3">
        <v>45056</v>
      </c>
      <c r="C1161">
        <v>369.84</v>
      </c>
      <c r="D1161">
        <v>370.18</v>
      </c>
      <c r="E1161">
        <v>364</v>
      </c>
      <c r="F1161">
        <v>368.9</v>
      </c>
      <c r="G1161">
        <v>358.527156241</v>
      </c>
      <c r="H1161">
        <v>1304325</v>
      </c>
    </row>
    <row r="1162" spans="1:8">
      <c r="A1162" t="s">
        <v>8</v>
      </c>
      <c r="B1162" s="3">
        <v>45057</v>
      </c>
      <c r="C1162">
        <v>368.43</v>
      </c>
      <c r="D1162">
        <v>369.66</v>
      </c>
      <c r="E1162">
        <v>365.02</v>
      </c>
      <c r="F1162">
        <v>367.04</v>
      </c>
      <c r="G1162">
        <v>356.7194562936</v>
      </c>
      <c r="H1162">
        <v>1336724</v>
      </c>
    </row>
    <row r="1163" spans="1:8">
      <c r="A1163" t="s">
        <v>8</v>
      </c>
      <c r="B1163" s="3">
        <v>45058</v>
      </c>
      <c r="C1163">
        <v>366.87</v>
      </c>
      <c r="D1163">
        <v>370.76</v>
      </c>
      <c r="E1163">
        <v>366.4501</v>
      </c>
      <c r="F1163">
        <v>370.33</v>
      </c>
      <c r="G1163">
        <v>359.9169470608</v>
      </c>
      <c r="H1163">
        <v>1189465</v>
      </c>
    </row>
    <row r="1164" spans="1:8">
      <c r="A1164" t="s">
        <v>8</v>
      </c>
      <c r="B1164" s="3">
        <v>45061</v>
      </c>
      <c r="C1164">
        <v>371.09</v>
      </c>
      <c r="D1164">
        <v>371.315</v>
      </c>
      <c r="E1164">
        <v>365.46</v>
      </c>
      <c r="F1164">
        <v>368.8</v>
      </c>
      <c r="G1164">
        <v>358.4299680718</v>
      </c>
      <c r="H1164">
        <v>1378803</v>
      </c>
    </row>
    <row r="1165" spans="1:8">
      <c r="A1165" t="s">
        <v>8</v>
      </c>
      <c r="B1165" s="3">
        <v>45062</v>
      </c>
      <c r="C1165">
        <v>367.29</v>
      </c>
      <c r="D1165">
        <v>368.05</v>
      </c>
      <c r="E1165">
        <v>364.56</v>
      </c>
      <c r="F1165">
        <v>365.9</v>
      </c>
      <c r="G1165">
        <v>355.6115111645</v>
      </c>
      <c r="H1165">
        <v>1065285</v>
      </c>
    </row>
    <row r="1166" spans="1:8">
      <c r="A1166" t="s">
        <v>8</v>
      </c>
      <c r="B1166" s="3">
        <v>45063</v>
      </c>
      <c r="C1166">
        <v>367.13</v>
      </c>
      <c r="D1166">
        <v>367.13</v>
      </c>
      <c r="E1166">
        <v>364.01</v>
      </c>
      <c r="F1166">
        <v>365.01</v>
      </c>
      <c r="G1166">
        <v>354.7465364585</v>
      </c>
      <c r="H1166">
        <v>1296363</v>
      </c>
    </row>
    <row r="1167" spans="1:8">
      <c r="A1167" t="s">
        <v>8</v>
      </c>
      <c r="B1167" s="3">
        <v>45064</v>
      </c>
      <c r="C1167">
        <v>363.77</v>
      </c>
      <c r="D1167">
        <v>368.718</v>
      </c>
      <c r="E1167">
        <v>362.215</v>
      </c>
      <c r="F1167">
        <v>368.19</v>
      </c>
      <c r="G1167">
        <v>357.8371202396</v>
      </c>
      <c r="H1167">
        <v>1116124</v>
      </c>
    </row>
    <row r="1168" spans="1:8">
      <c r="A1168" t="s">
        <v>8</v>
      </c>
      <c r="B1168" s="3">
        <v>45065</v>
      </c>
      <c r="C1168">
        <v>369.57</v>
      </c>
      <c r="D1168">
        <v>372.4</v>
      </c>
      <c r="E1168">
        <v>368.94</v>
      </c>
      <c r="F1168">
        <v>371.49</v>
      </c>
      <c r="G1168">
        <v>361.0443298238</v>
      </c>
      <c r="H1168">
        <v>1140930</v>
      </c>
    </row>
    <row r="1169" spans="1:8">
      <c r="A1169" t="s">
        <v>8</v>
      </c>
      <c r="B1169" s="3">
        <v>45068</v>
      </c>
      <c r="C1169">
        <v>372.5</v>
      </c>
      <c r="D1169">
        <v>373.07</v>
      </c>
      <c r="E1169">
        <v>366.32</v>
      </c>
      <c r="F1169">
        <v>366.39</v>
      </c>
      <c r="G1169">
        <v>356.0877331937</v>
      </c>
      <c r="H1169">
        <v>1207860</v>
      </c>
    </row>
    <row r="1170" spans="1:8">
      <c r="A1170" t="s">
        <v>8</v>
      </c>
      <c r="B1170" s="3">
        <v>45069</v>
      </c>
      <c r="C1170">
        <v>364</v>
      </c>
      <c r="D1170">
        <v>364.01</v>
      </c>
      <c r="E1170">
        <v>353.7</v>
      </c>
      <c r="F1170">
        <v>353.94</v>
      </c>
      <c r="G1170">
        <v>343.9878061262</v>
      </c>
      <c r="H1170">
        <v>2156987</v>
      </c>
    </row>
    <row r="1171" spans="1:8">
      <c r="A1171" t="s">
        <v>8</v>
      </c>
      <c r="B1171" s="3">
        <v>45070</v>
      </c>
      <c r="C1171">
        <v>351.32</v>
      </c>
      <c r="D1171">
        <v>356.53</v>
      </c>
      <c r="E1171">
        <v>351.05</v>
      </c>
      <c r="F1171">
        <v>354.86</v>
      </c>
      <c r="G1171">
        <v>344.881937283</v>
      </c>
      <c r="H1171">
        <v>1801252</v>
      </c>
    </row>
    <row r="1172" spans="1:8">
      <c r="A1172" t="s">
        <v>8</v>
      </c>
      <c r="B1172" s="3">
        <v>45071</v>
      </c>
      <c r="C1172">
        <v>356.15</v>
      </c>
      <c r="D1172">
        <v>359.12</v>
      </c>
      <c r="E1172">
        <v>354.94</v>
      </c>
      <c r="F1172">
        <v>356.59</v>
      </c>
      <c r="G1172">
        <v>346.5632926104</v>
      </c>
      <c r="H1172">
        <v>1994795</v>
      </c>
    </row>
    <row r="1173" spans="1:8">
      <c r="A1173" t="s">
        <v>8</v>
      </c>
      <c r="B1173" s="3">
        <v>45072</v>
      </c>
      <c r="C1173">
        <v>357.12</v>
      </c>
      <c r="D1173">
        <v>360.63</v>
      </c>
      <c r="E1173">
        <v>354.8</v>
      </c>
      <c r="F1173">
        <v>356.21</v>
      </c>
      <c r="G1173">
        <v>346.1939775674</v>
      </c>
      <c r="H1173">
        <v>1805824</v>
      </c>
    </row>
    <row r="1174" spans="1:8">
      <c r="A1174" t="s">
        <v>8</v>
      </c>
      <c r="B1174" s="3">
        <v>45076</v>
      </c>
      <c r="C1174">
        <v>356.2</v>
      </c>
      <c r="D1174">
        <v>356.7625</v>
      </c>
      <c r="E1174">
        <v>350.6</v>
      </c>
      <c r="F1174">
        <v>354.91</v>
      </c>
      <c r="G1174">
        <v>344.9305313676</v>
      </c>
      <c r="H1174">
        <v>1801854</v>
      </c>
    </row>
    <row r="1175" spans="1:8">
      <c r="A1175" t="s">
        <v>8</v>
      </c>
      <c r="B1175" s="3">
        <v>45077</v>
      </c>
      <c r="C1175">
        <v>354.11</v>
      </c>
      <c r="D1175">
        <v>357.41</v>
      </c>
      <c r="E1175">
        <v>352.44</v>
      </c>
      <c r="F1175">
        <v>353.66</v>
      </c>
      <c r="G1175">
        <v>343.7156792524</v>
      </c>
      <c r="H1175">
        <v>2855631</v>
      </c>
    </row>
    <row r="1176" spans="1:8">
      <c r="A1176" t="s">
        <v>8</v>
      </c>
      <c r="B1176" s="3">
        <v>45078</v>
      </c>
      <c r="C1176">
        <v>355.28</v>
      </c>
      <c r="D1176">
        <v>357.33</v>
      </c>
      <c r="E1176">
        <v>353.23</v>
      </c>
      <c r="F1176">
        <v>355.49</v>
      </c>
      <c r="G1176">
        <v>346.7333719066</v>
      </c>
      <c r="H1176">
        <v>1239491</v>
      </c>
    </row>
    <row r="1177" spans="1:8">
      <c r="A1177" t="s">
        <v>8</v>
      </c>
      <c r="B1177" s="3">
        <v>45079</v>
      </c>
      <c r="C1177">
        <v>357.6</v>
      </c>
      <c r="D1177">
        <v>361.64</v>
      </c>
      <c r="E1177">
        <v>357.11</v>
      </c>
      <c r="F1177">
        <v>360.47</v>
      </c>
      <c r="G1177">
        <v>351.590701767</v>
      </c>
      <c r="H1177">
        <v>1337751</v>
      </c>
    </row>
    <row r="1178" spans="1:8">
      <c r="A1178" t="s">
        <v>8</v>
      </c>
      <c r="B1178" s="3">
        <v>45082</v>
      </c>
      <c r="C1178">
        <v>361.76</v>
      </c>
      <c r="D1178">
        <v>367.22</v>
      </c>
      <c r="E1178">
        <v>360.23</v>
      </c>
      <c r="F1178">
        <v>362.81</v>
      </c>
      <c r="G1178">
        <v>353.873061581</v>
      </c>
      <c r="H1178">
        <v>1724564</v>
      </c>
    </row>
    <row r="1179" spans="1:8">
      <c r="A1179" t="s">
        <v>8</v>
      </c>
      <c r="B1179" s="3">
        <v>45083</v>
      </c>
      <c r="C1179">
        <v>362.31</v>
      </c>
      <c r="D1179">
        <v>364.745</v>
      </c>
      <c r="E1179">
        <v>357.79</v>
      </c>
      <c r="F1179">
        <v>359.74</v>
      </c>
      <c r="G1179">
        <v>350.8786835345</v>
      </c>
      <c r="H1179">
        <v>1638010</v>
      </c>
    </row>
    <row r="1180" spans="1:8">
      <c r="A1180" t="s">
        <v>8</v>
      </c>
      <c r="B1180" s="3">
        <v>45084</v>
      </c>
      <c r="C1180">
        <v>358.62</v>
      </c>
      <c r="D1180">
        <v>363.6</v>
      </c>
      <c r="E1180">
        <v>358.44</v>
      </c>
      <c r="F1180">
        <v>362.29</v>
      </c>
      <c r="G1180">
        <v>353.3658705112</v>
      </c>
      <c r="H1180">
        <v>1440967</v>
      </c>
    </row>
    <row r="1181" spans="1:8">
      <c r="A1181" t="s">
        <v>8</v>
      </c>
      <c r="B1181" s="3">
        <v>45085</v>
      </c>
      <c r="C1181">
        <v>362.1</v>
      </c>
      <c r="D1181">
        <v>362.69</v>
      </c>
      <c r="E1181">
        <v>359.36</v>
      </c>
      <c r="F1181">
        <v>362.21</v>
      </c>
      <c r="G1181">
        <v>353.2878411159</v>
      </c>
      <c r="H1181">
        <v>1056376</v>
      </c>
    </row>
    <row r="1182" spans="1:8">
      <c r="A1182" t="s">
        <v>8</v>
      </c>
      <c r="B1182" s="3">
        <v>45086</v>
      </c>
      <c r="C1182">
        <v>362.49</v>
      </c>
      <c r="D1182">
        <v>362.49</v>
      </c>
      <c r="E1182">
        <v>358.75</v>
      </c>
      <c r="F1182">
        <v>360.76</v>
      </c>
      <c r="G1182">
        <v>351.8735583252</v>
      </c>
      <c r="H1182">
        <v>1121612</v>
      </c>
    </row>
    <row r="1183" spans="1:8">
      <c r="A1183" t="s">
        <v>8</v>
      </c>
      <c r="B1183" s="3">
        <v>45089</v>
      </c>
      <c r="C1183">
        <v>362.47</v>
      </c>
      <c r="D1183">
        <v>362.47</v>
      </c>
      <c r="E1183">
        <v>358.585</v>
      </c>
      <c r="F1183">
        <v>362.01</v>
      </c>
      <c r="G1183">
        <v>353.0927676275</v>
      </c>
      <c r="H1183">
        <v>1021434</v>
      </c>
    </row>
    <row r="1184" spans="1:8">
      <c r="A1184" t="s">
        <v>8</v>
      </c>
      <c r="B1184" s="3">
        <v>45090</v>
      </c>
      <c r="C1184">
        <v>364.23</v>
      </c>
      <c r="D1184">
        <v>373.33</v>
      </c>
      <c r="E1184">
        <v>363.23</v>
      </c>
      <c r="F1184">
        <v>373.26</v>
      </c>
      <c r="G1184">
        <v>364.0656513484</v>
      </c>
      <c r="H1184">
        <v>2066012</v>
      </c>
    </row>
    <row r="1185" spans="1:8">
      <c r="A1185" t="s">
        <v>8</v>
      </c>
      <c r="B1185" s="3">
        <v>45091</v>
      </c>
      <c r="C1185">
        <v>375.24</v>
      </c>
      <c r="D1185">
        <v>376.45</v>
      </c>
      <c r="E1185">
        <v>371.93</v>
      </c>
      <c r="F1185">
        <v>374.31</v>
      </c>
      <c r="G1185">
        <v>365.0897871624</v>
      </c>
      <c r="H1185">
        <v>1553188</v>
      </c>
    </row>
    <row r="1186" spans="1:8">
      <c r="A1186" t="s">
        <v>8</v>
      </c>
      <c r="B1186" s="3">
        <v>45092</v>
      </c>
      <c r="C1186">
        <v>375.37</v>
      </c>
      <c r="D1186">
        <v>378.5</v>
      </c>
      <c r="E1186">
        <v>372.99</v>
      </c>
      <c r="F1186">
        <v>376.44</v>
      </c>
      <c r="G1186">
        <v>367.1673198135</v>
      </c>
      <c r="H1186">
        <v>1228551</v>
      </c>
    </row>
    <row r="1187" spans="1:8">
      <c r="A1187" t="s">
        <v>8</v>
      </c>
      <c r="B1187" s="3">
        <v>45093</v>
      </c>
      <c r="C1187">
        <v>376.75</v>
      </c>
      <c r="D1187">
        <v>377</v>
      </c>
      <c r="E1187">
        <v>373.31</v>
      </c>
      <c r="F1187">
        <v>375.29</v>
      </c>
      <c r="G1187">
        <v>366.0456472554</v>
      </c>
      <c r="H1187">
        <v>4372161</v>
      </c>
    </row>
    <row r="1188" spans="1:8">
      <c r="A1188" t="s">
        <v>8</v>
      </c>
      <c r="B1188" s="3">
        <v>45097</v>
      </c>
      <c r="C1188">
        <v>374.4</v>
      </c>
      <c r="D1188">
        <v>374.88</v>
      </c>
      <c r="E1188">
        <v>367.84</v>
      </c>
      <c r="F1188">
        <v>368.68</v>
      </c>
      <c r="G1188">
        <v>359.5984684647</v>
      </c>
      <c r="H1188">
        <v>1721720</v>
      </c>
    </row>
    <row r="1189" spans="1:8">
      <c r="A1189" t="s">
        <v>8</v>
      </c>
      <c r="B1189" s="3">
        <v>45098</v>
      </c>
      <c r="C1189">
        <v>367.16</v>
      </c>
      <c r="D1189">
        <v>372.06</v>
      </c>
      <c r="E1189">
        <v>365.51</v>
      </c>
      <c r="F1189">
        <v>370.65</v>
      </c>
      <c r="G1189">
        <v>361.5199423252</v>
      </c>
      <c r="H1189">
        <v>1542693</v>
      </c>
    </row>
    <row r="1190" spans="1:8">
      <c r="A1190" t="s">
        <v>8</v>
      </c>
      <c r="B1190" s="3">
        <v>45099</v>
      </c>
      <c r="C1190">
        <v>368.28</v>
      </c>
      <c r="D1190">
        <v>373.33</v>
      </c>
      <c r="E1190">
        <v>365.59</v>
      </c>
      <c r="F1190">
        <v>372.64</v>
      </c>
      <c r="G1190">
        <v>363.4609235345</v>
      </c>
      <c r="H1190">
        <v>1197487</v>
      </c>
    </row>
    <row r="1191" spans="1:8">
      <c r="A1191" t="s">
        <v>8</v>
      </c>
      <c r="B1191" s="3">
        <v>45100</v>
      </c>
      <c r="C1191">
        <v>369.62</v>
      </c>
      <c r="D1191">
        <v>371.14</v>
      </c>
      <c r="E1191">
        <v>367.19</v>
      </c>
      <c r="F1191">
        <v>370.59</v>
      </c>
      <c r="G1191">
        <v>361.4614202787</v>
      </c>
      <c r="H1191">
        <v>2070677</v>
      </c>
    </row>
    <row r="1192" spans="1:8">
      <c r="A1192" t="s">
        <v>8</v>
      </c>
      <c r="B1192" s="3">
        <v>45103</v>
      </c>
      <c r="C1192">
        <v>369.98</v>
      </c>
      <c r="D1192">
        <v>372</v>
      </c>
      <c r="E1192">
        <v>369.46</v>
      </c>
      <c r="F1192">
        <v>370.71</v>
      </c>
      <c r="G1192">
        <v>361.5784643717</v>
      </c>
      <c r="H1192">
        <v>1089723</v>
      </c>
    </row>
    <row r="1193" spans="1:8">
      <c r="A1193" t="s">
        <v>8</v>
      </c>
      <c r="B1193" s="3">
        <v>45104</v>
      </c>
      <c r="C1193">
        <v>371.62</v>
      </c>
      <c r="D1193">
        <v>376.41</v>
      </c>
      <c r="E1193">
        <v>371.46</v>
      </c>
      <c r="F1193">
        <v>375.75</v>
      </c>
      <c r="G1193">
        <v>366.4943162786</v>
      </c>
      <c r="H1193">
        <v>1319983</v>
      </c>
    </row>
    <row r="1194" spans="1:8">
      <c r="A1194" t="s">
        <v>8</v>
      </c>
      <c r="B1194" s="3">
        <v>45105</v>
      </c>
      <c r="C1194">
        <v>374.21</v>
      </c>
      <c r="D1194">
        <v>375.85</v>
      </c>
      <c r="E1194">
        <v>372.35</v>
      </c>
      <c r="F1194">
        <v>374.97</v>
      </c>
      <c r="G1194">
        <v>365.733529674</v>
      </c>
      <c r="H1194">
        <v>1094000</v>
      </c>
    </row>
    <row r="1195" spans="1:8">
      <c r="A1195" t="s">
        <v>8</v>
      </c>
      <c r="B1195" s="3">
        <v>45106</v>
      </c>
      <c r="C1195">
        <v>373.49</v>
      </c>
      <c r="D1195">
        <v>380.6229</v>
      </c>
      <c r="E1195">
        <v>373.42</v>
      </c>
      <c r="F1195">
        <v>379.19</v>
      </c>
      <c r="G1195">
        <v>369.8495802786</v>
      </c>
      <c r="H1195">
        <v>1350567</v>
      </c>
    </row>
    <row r="1196" spans="1:8">
      <c r="A1196" t="s">
        <v>8</v>
      </c>
      <c r="B1196" s="3">
        <v>45107</v>
      </c>
      <c r="C1196">
        <v>380.42</v>
      </c>
      <c r="D1196">
        <v>383.575</v>
      </c>
      <c r="E1196">
        <v>380.02</v>
      </c>
      <c r="F1196">
        <v>381.08</v>
      </c>
      <c r="G1196">
        <v>371.6930247438</v>
      </c>
      <c r="H1196">
        <v>1642800</v>
      </c>
    </row>
    <row r="1197" spans="1:8">
      <c r="A1197" t="s">
        <v>8</v>
      </c>
      <c r="B1197" s="3">
        <v>45110</v>
      </c>
      <c r="C1197">
        <v>382.01</v>
      </c>
      <c r="D1197">
        <v>382.35</v>
      </c>
      <c r="E1197">
        <v>378.16</v>
      </c>
      <c r="F1197">
        <v>378.16</v>
      </c>
      <c r="G1197">
        <v>368.8449518135</v>
      </c>
      <c r="H1197">
        <v>1118678</v>
      </c>
    </row>
    <row r="1198" spans="1:8">
      <c r="A1198" t="s">
        <v>8</v>
      </c>
      <c r="B1198" s="3">
        <v>45112</v>
      </c>
      <c r="C1198">
        <v>371.12</v>
      </c>
      <c r="D1198">
        <v>374.04</v>
      </c>
      <c r="E1198">
        <v>365.69</v>
      </c>
      <c r="F1198">
        <v>367.24</v>
      </c>
      <c r="G1198">
        <v>358.1939393484</v>
      </c>
      <c r="H1198">
        <v>2926719</v>
      </c>
    </row>
    <row r="1199" spans="1:8">
      <c r="A1199" t="s">
        <v>8</v>
      </c>
      <c r="B1199" s="3">
        <v>45113</v>
      </c>
      <c r="C1199">
        <v>362.38</v>
      </c>
      <c r="D1199">
        <v>364.92</v>
      </c>
      <c r="E1199">
        <v>358.37</v>
      </c>
      <c r="F1199">
        <v>364.53</v>
      </c>
      <c r="G1199">
        <v>355.550693581</v>
      </c>
      <c r="H1199">
        <v>2129972</v>
      </c>
    </row>
    <row r="1200" spans="1:8">
      <c r="A1200" t="s">
        <v>8</v>
      </c>
      <c r="B1200" s="3">
        <v>45114</v>
      </c>
      <c r="C1200">
        <v>363.03</v>
      </c>
      <c r="D1200">
        <v>369.89</v>
      </c>
      <c r="E1200">
        <v>362</v>
      </c>
      <c r="F1200">
        <v>364.51</v>
      </c>
      <c r="G1200">
        <v>355.5311862321</v>
      </c>
      <c r="H1200">
        <v>1336847</v>
      </c>
    </row>
    <row r="1201" spans="1:8">
      <c r="A1201" t="s">
        <v>8</v>
      </c>
      <c r="B1201" s="3">
        <v>45117</v>
      </c>
      <c r="C1201">
        <v>363.9</v>
      </c>
      <c r="D1201">
        <v>368.74</v>
      </c>
      <c r="E1201">
        <v>363.9</v>
      </c>
      <c r="F1201">
        <v>367.55</v>
      </c>
      <c r="G1201">
        <v>358.4963032554</v>
      </c>
      <c r="H1201">
        <v>1292130</v>
      </c>
    </row>
    <row r="1202" spans="1:8">
      <c r="A1202" t="s">
        <v>8</v>
      </c>
      <c r="B1202" s="3">
        <v>45118</v>
      </c>
      <c r="C1202">
        <v>369.81</v>
      </c>
      <c r="D1202">
        <v>371.71</v>
      </c>
      <c r="E1202">
        <v>363.265</v>
      </c>
      <c r="F1202">
        <v>366.84</v>
      </c>
      <c r="G1202">
        <v>357.8037923717</v>
      </c>
      <c r="H1202">
        <v>1162040</v>
      </c>
    </row>
    <row r="1203" spans="1:8">
      <c r="A1203" t="s">
        <v>8</v>
      </c>
      <c r="B1203" s="3">
        <v>45119</v>
      </c>
      <c r="C1203">
        <v>370.37</v>
      </c>
      <c r="D1203">
        <v>374.93</v>
      </c>
      <c r="E1203">
        <v>365.985</v>
      </c>
      <c r="F1203">
        <v>374.6</v>
      </c>
      <c r="G1203">
        <v>365.3726437205</v>
      </c>
      <c r="H1203">
        <v>1557213</v>
      </c>
    </row>
    <row r="1204" spans="1:8">
      <c r="A1204" t="s">
        <v>8</v>
      </c>
      <c r="B1204" s="3">
        <v>45120</v>
      </c>
      <c r="C1204">
        <v>376.1</v>
      </c>
      <c r="D1204">
        <v>378.1</v>
      </c>
      <c r="E1204">
        <v>373.64</v>
      </c>
      <c r="F1204">
        <v>377.14</v>
      </c>
      <c r="G1204">
        <v>367.8500770228</v>
      </c>
      <c r="H1204">
        <v>1281086</v>
      </c>
    </row>
    <row r="1205" spans="1:8">
      <c r="A1205" t="s">
        <v>8</v>
      </c>
      <c r="B1205" s="3">
        <v>45121</v>
      </c>
      <c r="C1205">
        <v>377.14</v>
      </c>
      <c r="D1205">
        <v>379.49</v>
      </c>
      <c r="E1205">
        <v>376.5</v>
      </c>
      <c r="F1205">
        <v>378.58</v>
      </c>
      <c r="G1205">
        <v>369.2546061391</v>
      </c>
      <c r="H1205">
        <v>886396</v>
      </c>
    </row>
    <row r="1206" spans="1:8">
      <c r="A1206" t="s">
        <v>8</v>
      </c>
      <c r="B1206" s="3">
        <v>45124</v>
      </c>
      <c r="C1206">
        <v>378.51</v>
      </c>
      <c r="D1206">
        <v>383.56</v>
      </c>
      <c r="E1206">
        <v>378.5</v>
      </c>
      <c r="F1206">
        <v>382.11</v>
      </c>
      <c r="G1206">
        <v>372.6976532089</v>
      </c>
      <c r="H1206">
        <v>1152062</v>
      </c>
    </row>
    <row r="1207" spans="1:8">
      <c r="A1207" t="s">
        <v>8</v>
      </c>
      <c r="B1207" s="3">
        <v>45125</v>
      </c>
      <c r="C1207">
        <v>376.89</v>
      </c>
      <c r="D1207">
        <v>384.55</v>
      </c>
      <c r="E1207">
        <v>376.89</v>
      </c>
      <c r="F1207">
        <v>384.27</v>
      </c>
      <c r="G1207">
        <v>374.8044468833</v>
      </c>
      <c r="H1207">
        <v>1099434</v>
      </c>
    </row>
    <row r="1208" spans="1:8">
      <c r="A1208" t="s">
        <v>8</v>
      </c>
      <c r="B1208" s="3">
        <v>45126</v>
      </c>
      <c r="C1208">
        <v>382.39</v>
      </c>
      <c r="D1208">
        <v>383.87</v>
      </c>
      <c r="E1208">
        <v>374.31</v>
      </c>
      <c r="F1208">
        <v>374.71</v>
      </c>
      <c r="G1208">
        <v>365.4799341391</v>
      </c>
      <c r="H1208">
        <v>1607110</v>
      </c>
    </row>
    <row r="1209" spans="1:8">
      <c r="A1209" t="s">
        <v>8</v>
      </c>
      <c r="B1209" s="3">
        <v>45127</v>
      </c>
      <c r="C1209">
        <v>376.11</v>
      </c>
      <c r="D1209">
        <v>381.71</v>
      </c>
      <c r="E1209">
        <v>374.75</v>
      </c>
      <c r="F1209">
        <v>381.6</v>
      </c>
      <c r="G1209">
        <v>372.2002158135</v>
      </c>
      <c r="H1209">
        <v>1085126</v>
      </c>
    </row>
    <row r="1210" spans="1:8">
      <c r="A1210" t="s">
        <v>8</v>
      </c>
      <c r="B1210" s="3">
        <v>45128</v>
      </c>
      <c r="C1210">
        <v>380.38</v>
      </c>
      <c r="D1210">
        <v>385.405</v>
      </c>
      <c r="E1210">
        <v>378.82</v>
      </c>
      <c r="F1210">
        <v>384.54</v>
      </c>
      <c r="G1210">
        <v>375.0677960926</v>
      </c>
      <c r="H1210">
        <v>1195695</v>
      </c>
    </row>
    <row r="1211" spans="1:8">
      <c r="A1211" t="s">
        <v>8</v>
      </c>
      <c r="B1211" s="3">
        <v>45131</v>
      </c>
      <c r="C1211">
        <v>385</v>
      </c>
      <c r="D1211">
        <v>386</v>
      </c>
      <c r="E1211">
        <v>381.72</v>
      </c>
      <c r="F1211">
        <v>384.69</v>
      </c>
      <c r="G1211">
        <v>375.2141012089</v>
      </c>
      <c r="H1211">
        <v>1467548</v>
      </c>
    </row>
    <row r="1212" spans="1:8">
      <c r="A1212" t="s">
        <v>8</v>
      </c>
      <c r="B1212" s="3">
        <v>45132</v>
      </c>
      <c r="C1212">
        <v>385.55</v>
      </c>
      <c r="D1212">
        <v>391.61</v>
      </c>
      <c r="E1212">
        <v>384.89</v>
      </c>
      <c r="F1212">
        <v>391.04</v>
      </c>
      <c r="G1212">
        <v>381.4076844647</v>
      </c>
      <c r="H1212">
        <v>1328442</v>
      </c>
    </row>
    <row r="1213" spans="1:8">
      <c r="A1213" t="s">
        <v>8</v>
      </c>
      <c r="B1213" s="3">
        <v>45133</v>
      </c>
      <c r="C1213">
        <v>387.2</v>
      </c>
      <c r="D1213">
        <v>388.48</v>
      </c>
      <c r="E1213">
        <v>379.59</v>
      </c>
      <c r="F1213">
        <v>388.21</v>
      </c>
      <c r="G1213">
        <v>378.6473946042</v>
      </c>
      <c r="H1213">
        <v>1825629</v>
      </c>
    </row>
    <row r="1214" spans="1:8">
      <c r="A1214" t="s">
        <v>8</v>
      </c>
      <c r="B1214" s="3">
        <v>45134</v>
      </c>
      <c r="C1214">
        <v>388.21</v>
      </c>
      <c r="D1214">
        <v>388.725</v>
      </c>
      <c r="E1214">
        <v>383.2142</v>
      </c>
      <c r="F1214">
        <v>384.63</v>
      </c>
      <c r="G1214">
        <v>375.1555791624</v>
      </c>
      <c r="H1214">
        <v>2336445</v>
      </c>
    </row>
    <row r="1215" spans="1:8">
      <c r="A1215" t="s">
        <v>8</v>
      </c>
      <c r="B1215" s="3">
        <v>45135</v>
      </c>
      <c r="C1215">
        <v>386.65</v>
      </c>
      <c r="D1215">
        <v>389.145</v>
      </c>
      <c r="E1215">
        <v>385.2063</v>
      </c>
      <c r="F1215">
        <v>388.71</v>
      </c>
      <c r="G1215">
        <v>379.1350783251</v>
      </c>
      <c r="H1215">
        <v>1445378</v>
      </c>
    </row>
    <row r="1216" spans="1:8">
      <c r="A1216" t="s">
        <v>8</v>
      </c>
      <c r="B1216" s="3">
        <v>45138</v>
      </c>
      <c r="C1216">
        <v>388.52</v>
      </c>
      <c r="D1216">
        <v>390.97</v>
      </c>
      <c r="E1216">
        <v>385.95</v>
      </c>
      <c r="F1216">
        <v>390.67</v>
      </c>
      <c r="G1216">
        <v>381.0467985112</v>
      </c>
      <c r="H1216">
        <v>1617160</v>
      </c>
    </row>
    <row r="1217" spans="1:8">
      <c r="A1217" t="s">
        <v>8</v>
      </c>
      <c r="B1217" s="3">
        <v>45139</v>
      </c>
      <c r="C1217">
        <v>389.84</v>
      </c>
      <c r="D1217">
        <v>393.665</v>
      </c>
      <c r="E1217">
        <v>388.51</v>
      </c>
      <c r="F1217">
        <v>388.64</v>
      </c>
      <c r="G1217">
        <v>379.0668026042</v>
      </c>
      <c r="H1217">
        <v>1468631</v>
      </c>
    </row>
    <row r="1218" spans="1:8">
      <c r="A1218" t="s">
        <v>8</v>
      </c>
      <c r="B1218" s="3">
        <v>45140</v>
      </c>
      <c r="C1218">
        <v>385.62</v>
      </c>
      <c r="D1218">
        <v>387.125</v>
      </c>
      <c r="E1218">
        <v>383.355</v>
      </c>
      <c r="F1218">
        <v>383.78</v>
      </c>
      <c r="G1218">
        <v>374.3265168368</v>
      </c>
      <c r="H1218">
        <v>1538913</v>
      </c>
    </row>
    <row r="1219" spans="1:8">
      <c r="A1219" t="s">
        <v>8</v>
      </c>
      <c r="B1219" s="3">
        <v>45141</v>
      </c>
      <c r="C1219">
        <v>381.91</v>
      </c>
      <c r="D1219">
        <v>384.53</v>
      </c>
      <c r="E1219">
        <v>379.11</v>
      </c>
      <c r="F1219">
        <v>380.75</v>
      </c>
      <c r="G1219">
        <v>371.3711534879</v>
      </c>
      <c r="H1219">
        <v>1926047</v>
      </c>
    </row>
    <row r="1220" spans="1:8">
      <c r="A1220" t="s">
        <v>8</v>
      </c>
      <c r="B1220" s="3">
        <v>45142</v>
      </c>
      <c r="C1220">
        <v>384.32</v>
      </c>
      <c r="D1220">
        <v>384.395</v>
      </c>
      <c r="E1220">
        <v>377.53</v>
      </c>
      <c r="F1220">
        <v>377.82</v>
      </c>
      <c r="G1220">
        <v>368.5133268833</v>
      </c>
      <c r="H1220">
        <v>1648865</v>
      </c>
    </row>
    <row r="1221" spans="1:8">
      <c r="A1221" t="s">
        <v>8</v>
      </c>
      <c r="B1221" s="3">
        <v>45145</v>
      </c>
      <c r="C1221">
        <v>381</v>
      </c>
      <c r="D1221">
        <v>385.9699</v>
      </c>
      <c r="E1221">
        <v>380.655</v>
      </c>
      <c r="F1221">
        <v>384.97</v>
      </c>
      <c r="G1221">
        <v>375.4872040926</v>
      </c>
      <c r="H1221">
        <v>1111977</v>
      </c>
    </row>
    <row r="1222" spans="1:8">
      <c r="A1222" t="s">
        <v>8</v>
      </c>
      <c r="B1222" s="3">
        <v>45146</v>
      </c>
      <c r="C1222">
        <v>383.9</v>
      </c>
      <c r="D1222">
        <v>384.34</v>
      </c>
      <c r="E1222">
        <v>378.93</v>
      </c>
      <c r="F1222">
        <v>381.78</v>
      </c>
      <c r="G1222">
        <v>372.3757819531</v>
      </c>
      <c r="H1222">
        <v>946797</v>
      </c>
    </row>
    <row r="1223" spans="1:8">
      <c r="A1223" t="s">
        <v>8</v>
      </c>
      <c r="B1223" s="3">
        <v>45147</v>
      </c>
      <c r="C1223">
        <v>383.21</v>
      </c>
      <c r="D1223">
        <v>383.87</v>
      </c>
      <c r="E1223">
        <v>379.29</v>
      </c>
      <c r="F1223">
        <v>379.56</v>
      </c>
      <c r="G1223">
        <v>370.2104662321</v>
      </c>
      <c r="H1223">
        <v>853369</v>
      </c>
    </row>
    <row r="1224" spans="1:8">
      <c r="A1224" t="s">
        <v>8</v>
      </c>
      <c r="B1224" s="3">
        <v>45148</v>
      </c>
      <c r="C1224">
        <v>381.3</v>
      </c>
      <c r="D1224">
        <v>386.5799</v>
      </c>
      <c r="E1224">
        <v>380.74</v>
      </c>
      <c r="F1224">
        <v>382.32</v>
      </c>
      <c r="G1224">
        <v>372.9024803717</v>
      </c>
      <c r="H1224">
        <v>824995</v>
      </c>
    </row>
    <row r="1225" spans="1:8">
      <c r="A1225" t="s">
        <v>8</v>
      </c>
      <c r="B1225" s="3">
        <v>45149</v>
      </c>
      <c r="C1225">
        <v>382.33</v>
      </c>
      <c r="D1225">
        <v>383.25</v>
      </c>
      <c r="E1225">
        <v>380.54</v>
      </c>
      <c r="F1225">
        <v>381.82</v>
      </c>
      <c r="G1225">
        <v>372.4147966507</v>
      </c>
      <c r="H1225">
        <v>692723</v>
      </c>
    </row>
    <row r="1226" spans="1:8">
      <c r="A1226" t="s">
        <v>8</v>
      </c>
      <c r="B1226" s="3">
        <v>45152</v>
      </c>
      <c r="C1226">
        <v>381.11</v>
      </c>
      <c r="D1226">
        <v>383.34</v>
      </c>
      <c r="E1226">
        <v>379.02</v>
      </c>
      <c r="F1226">
        <v>382.17</v>
      </c>
      <c r="G1226">
        <v>372.7561752554</v>
      </c>
      <c r="H1226">
        <v>1060687</v>
      </c>
    </row>
    <row r="1227" spans="1:8">
      <c r="A1227" t="s">
        <v>8</v>
      </c>
      <c r="B1227" s="3">
        <v>45153</v>
      </c>
      <c r="C1227">
        <v>379</v>
      </c>
      <c r="D1227">
        <v>380.76</v>
      </c>
      <c r="E1227">
        <v>377.74</v>
      </c>
      <c r="F1227">
        <v>379.38</v>
      </c>
      <c r="G1227">
        <v>370.0349000926</v>
      </c>
      <c r="H1227">
        <v>709662</v>
      </c>
    </row>
    <row r="1228" spans="1:8">
      <c r="A1228" t="s">
        <v>8</v>
      </c>
      <c r="B1228" s="3">
        <v>45154</v>
      </c>
      <c r="C1228">
        <v>378.76</v>
      </c>
      <c r="D1228">
        <v>381.585</v>
      </c>
      <c r="E1228">
        <v>377.37</v>
      </c>
      <c r="F1228">
        <v>377.8</v>
      </c>
      <c r="G1228">
        <v>368.4938195345</v>
      </c>
      <c r="H1228">
        <v>1143793</v>
      </c>
    </row>
    <row r="1229" spans="1:8">
      <c r="A1229" t="s">
        <v>8</v>
      </c>
      <c r="B1229" s="3">
        <v>45155</v>
      </c>
      <c r="C1229">
        <v>379.44</v>
      </c>
      <c r="D1229">
        <v>381.2</v>
      </c>
      <c r="E1229">
        <v>375.39</v>
      </c>
      <c r="F1229">
        <v>376.36</v>
      </c>
      <c r="G1229">
        <v>367.0892904182</v>
      </c>
      <c r="H1229">
        <v>1229762</v>
      </c>
    </row>
    <row r="1230" spans="1:8">
      <c r="A1230" t="s">
        <v>8</v>
      </c>
      <c r="B1230" s="3">
        <v>45156</v>
      </c>
      <c r="C1230">
        <v>374.56</v>
      </c>
      <c r="D1230">
        <v>377.87</v>
      </c>
      <c r="E1230">
        <v>373.8</v>
      </c>
      <c r="F1230">
        <v>375.1</v>
      </c>
      <c r="G1230">
        <v>365.8603274414</v>
      </c>
      <c r="H1230">
        <v>1254725</v>
      </c>
    </row>
    <row r="1231" spans="1:8">
      <c r="A1231" t="s">
        <v>8</v>
      </c>
      <c r="B1231" s="3">
        <v>45159</v>
      </c>
      <c r="C1231">
        <v>376.22</v>
      </c>
      <c r="D1231">
        <v>378.52</v>
      </c>
      <c r="E1231">
        <v>373.47</v>
      </c>
      <c r="F1231">
        <v>377.49</v>
      </c>
      <c r="G1231">
        <v>368.1914556275</v>
      </c>
      <c r="H1231">
        <v>947345</v>
      </c>
    </row>
    <row r="1232" spans="1:8">
      <c r="A1232" t="s">
        <v>8</v>
      </c>
      <c r="B1232" s="3">
        <v>45160</v>
      </c>
      <c r="C1232">
        <v>378.6</v>
      </c>
      <c r="D1232">
        <v>380.37</v>
      </c>
      <c r="E1232">
        <v>377.367</v>
      </c>
      <c r="F1232">
        <v>377.59</v>
      </c>
      <c r="G1232">
        <v>368.2889923717</v>
      </c>
      <c r="H1232">
        <v>913303</v>
      </c>
    </row>
    <row r="1233" spans="1:8">
      <c r="A1233" t="s">
        <v>8</v>
      </c>
      <c r="B1233" s="3">
        <v>45161</v>
      </c>
      <c r="C1233">
        <v>377.59</v>
      </c>
      <c r="D1233">
        <v>379.73</v>
      </c>
      <c r="E1233">
        <v>375.725</v>
      </c>
      <c r="F1233">
        <v>378.35</v>
      </c>
      <c r="G1233">
        <v>369.0302716275</v>
      </c>
      <c r="H1233">
        <v>929185</v>
      </c>
    </row>
    <row r="1234" spans="1:8">
      <c r="A1234" t="s">
        <v>8</v>
      </c>
      <c r="B1234" s="3">
        <v>45162</v>
      </c>
      <c r="C1234">
        <v>377.4</v>
      </c>
      <c r="D1234">
        <v>380.75</v>
      </c>
      <c r="E1234">
        <v>377.115</v>
      </c>
      <c r="F1234">
        <v>377.94</v>
      </c>
      <c r="G1234">
        <v>368.6303709763</v>
      </c>
      <c r="H1234">
        <v>820328</v>
      </c>
    </row>
    <row r="1235" spans="1:8">
      <c r="A1235" t="s">
        <v>8</v>
      </c>
      <c r="B1235" s="3">
        <v>45163</v>
      </c>
      <c r="C1235">
        <v>379.42</v>
      </c>
      <c r="D1235">
        <v>383.27</v>
      </c>
      <c r="E1235">
        <v>377.91</v>
      </c>
      <c r="F1235">
        <v>381.59</v>
      </c>
      <c r="G1235">
        <v>372.1904621391</v>
      </c>
      <c r="H1235">
        <v>1022076</v>
      </c>
    </row>
    <row r="1236" spans="1:8">
      <c r="A1236" t="s">
        <v>8</v>
      </c>
      <c r="B1236" s="3">
        <v>45166</v>
      </c>
      <c r="C1236">
        <v>382.4</v>
      </c>
      <c r="D1236">
        <v>383.96</v>
      </c>
      <c r="E1236">
        <v>380.74</v>
      </c>
      <c r="F1236">
        <v>382.07</v>
      </c>
      <c r="G1236">
        <v>372.6586385112</v>
      </c>
      <c r="H1236">
        <v>771993</v>
      </c>
    </row>
    <row r="1237" spans="1:8">
      <c r="A1237" t="s">
        <v>8</v>
      </c>
      <c r="B1237" s="3">
        <v>45167</v>
      </c>
      <c r="C1237">
        <v>381.07</v>
      </c>
      <c r="D1237">
        <v>386.99</v>
      </c>
      <c r="E1237">
        <v>379.35</v>
      </c>
      <c r="F1237">
        <v>386.85</v>
      </c>
      <c r="G1237">
        <v>377.3208948833</v>
      </c>
      <c r="H1237">
        <v>1060094</v>
      </c>
    </row>
    <row r="1238" spans="1:8">
      <c r="A1238" t="s">
        <v>8</v>
      </c>
      <c r="B1238" s="3">
        <v>45168</v>
      </c>
      <c r="C1238">
        <v>386.9</v>
      </c>
      <c r="D1238">
        <v>388.2</v>
      </c>
      <c r="E1238">
        <v>385.3</v>
      </c>
      <c r="F1238">
        <v>387.09</v>
      </c>
      <c r="G1238">
        <v>377.5549830693</v>
      </c>
      <c r="H1238">
        <v>780090</v>
      </c>
    </row>
    <row r="1239" spans="1:8">
      <c r="A1239" t="s">
        <v>8</v>
      </c>
      <c r="B1239" s="3">
        <v>45169</v>
      </c>
      <c r="C1239">
        <v>387.66</v>
      </c>
      <c r="D1239">
        <v>389.165</v>
      </c>
      <c r="E1239">
        <v>386</v>
      </c>
      <c r="F1239">
        <v>387.04</v>
      </c>
      <c r="G1239">
        <v>377.5062146972</v>
      </c>
      <c r="H1239">
        <v>1193097</v>
      </c>
    </row>
    <row r="1240" spans="1:8">
      <c r="A1240" t="s">
        <v>8</v>
      </c>
      <c r="B1240" s="3">
        <v>45170</v>
      </c>
      <c r="C1240">
        <v>389.15</v>
      </c>
      <c r="D1240">
        <v>391.005</v>
      </c>
      <c r="E1240">
        <v>387.58</v>
      </c>
      <c r="F1240">
        <v>388.91</v>
      </c>
      <c r="G1240">
        <v>380.5737453019</v>
      </c>
      <c r="H1240">
        <v>969965</v>
      </c>
    </row>
    <row r="1241" spans="1:8">
      <c r="A1241" t="s">
        <v>8</v>
      </c>
      <c r="B1241" s="3">
        <v>45174</v>
      </c>
      <c r="C1241">
        <v>389.97</v>
      </c>
      <c r="D1241">
        <v>389.97</v>
      </c>
      <c r="E1241">
        <v>381.45</v>
      </c>
      <c r="F1241">
        <v>381.6</v>
      </c>
      <c r="G1241">
        <v>373.4204345664</v>
      </c>
      <c r="H1241">
        <v>1092673</v>
      </c>
    </row>
    <row r="1242" spans="1:8">
      <c r="A1242" t="s">
        <v>8</v>
      </c>
      <c r="B1242" s="3">
        <v>45175</v>
      </c>
      <c r="C1242">
        <v>380.35</v>
      </c>
      <c r="D1242">
        <v>383.83</v>
      </c>
      <c r="E1242">
        <v>379.51</v>
      </c>
      <c r="F1242">
        <v>383.29</v>
      </c>
      <c r="G1242">
        <v>375.0742095517</v>
      </c>
      <c r="H1242">
        <v>775501</v>
      </c>
    </row>
    <row r="1243" spans="1:8">
      <c r="A1243" t="s">
        <v>8</v>
      </c>
      <c r="B1243" s="3">
        <v>45176</v>
      </c>
      <c r="C1243">
        <v>384.07</v>
      </c>
      <c r="D1243">
        <v>387.435</v>
      </c>
      <c r="E1243">
        <v>382.11</v>
      </c>
      <c r="F1243">
        <v>386.62</v>
      </c>
      <c r="G1243">
        <v>378.3328312685</v>
      </c>
      <c r="H1243">
        <v>986394</v>
      </c>
    </row>
    <row r="1244" spans="1:8">
      <c r="A1244" t="s">
        <v>8</v>
      </c>
      <c r="B1244" s="3">
        <v>45177</v>
      </c>
      <c r="C1244">
        <v>386.48</v>
      </c>
      <c r="D1244">
        <v>389.49</v>
      </c>
      <c r="E1244">
        <v>385.1073</v>
      </c>
      <c r="F1244">
        <v>386.81</v>
      </c>
      <c r="G1244">
        <v>378.5187586337</v>
      </c>
      <c r="H1244">
        <v>1064046</v>
      </c>
    </row>
    <row r="1245" spans="1:8">
      <c r="A1245" t="s">
        <v>8</v>
      </c>
      <c r="B1245" s="3">
        <v>45180</v>
      </c>
      <c r="C1245">
        <v>388.6</v>
      </c>
      <c r="D1245">
        <v>391.5</v>
      </c>
      <c r="E1245">
        <v>387.48</v>
      </c>
      <c r="F1245">
        <v>389.35</v>
      </c>
      <c r="G1245">
        <v>381.0043139371</v>
      </c>
      <c r="H1245">
        <v>862209</v>
      </c>
    </row>
    <row r="1246" spans="1:8">
      <c r="A1246" t="s">
        <v>8</v>
      </c>
      <c r="B1246" s="3">
        <v>45181</v>
      </c>
      <c r="C1246">
        <v>387.39</v>
      </c>
      <c r="D1246">
        <v>389.59</v>
      </c>
      <c r="E1246">
        <v>386.99</v>
      </c>
      <c r="F1246">
        <v>387.92</v>
      </c>
      <c r="G1246">
        <v>379.6049658726</v>
      </c>
      <c r="H1246">
        <v>1047862</v>
      </c>
    </row>
    <row r="1247" spans="1:8">
      <c r="A1247" t="s">
        <v>8</v>
      </c>
      <c r="B1247" s="3">
        <v>45182</v>
      </c>
      <c r="C1247">
        <v>386.96</v>
      </c>
      <c r="D1247">
        <v>388.68</v>
      </c>
      <c r="E1247">
        <v>384.39</v>
      </c>
      <c r="F1247">
        <v>385.15</v>
      </c>
      <c r="G1247">
        <v>376.8943406007</v>
      </c>
      <c r="H1247">
        <v>1207469</v>
      </c>
    </row>
    <row r="1248" spans="1:8">
      <c r="A1248" t="s">
        <v>8</v>
      </c>
      <c r="B1248" s="3">
        <v>45183</v>
      </c>
      <c r="C1248">
        <v>387.28</v>
      </c>
      <c r="D1248">
        <v>390.93</v>
      </c>
      <c r="E1248">
        <v>385.64</v>
      </c>
      <c r="F1248">
        <v>389.8</v>
      </c>
      <c r="G1248">
        <v>381.4446682232</v>
      </c>
      <c r="H1248">
        <v>1231480</v>
      </c>
    </row>
    <row r="1249" spans="1:8">
      <c r="A1249" t="s">
        <v>8</v>
      </c>
      <c r="B1249" s="3">
        <v>45184</v>
      </c>
      <c r="C1249">
        <v>389.7</v>
      </c>
      <c r="D1249">
        <v>393.42</v>
      </c>
      <c r="E1249">
        <v>386.01</v>
      </c>
      <c r="F1249">
        <v>387.99</v>
      </c>
      <c r="G1249">
        <v>379.6734654282</v>
      </c>
      <c r="H1249">
        <v>2820452</v>
      </c>
    </row>
    <row r="1250" spans="1:8">
      <c r="A1250" t="s">
        <v>8</v>
      </c>
      <c r="B1250" s="3">
        <v>45187</v>
      </c>
      <c r="C1250">
        <v>387.67</v>
      </c>
      <c r="D1250">
        <v>389.375</v>
      </c>
      <c r="E1250">
        <v>385.1</v>
      </c>
      <c r="F1250">
        <v>387.53</v>
      </c>
      <c r="G1250">
        <v>379.2233254913</v>
      </c>
      <c r="H1250">
        <v>652059</v>
      </c>
    </row>
    <row r="1251" spans="1:8">
      <c r="A1251" t="s">
        <v>8</v>
      </c>
      <c r="B1251" s="3">
        <v>45188</v>
      </c>
      <c r="C1251">
        <v>388.05</v>
      </c>
      <c r="D1251">
        <v>390.39</v>
      </c>
      <c r="E1251">
        <v>385.55</v>
      </c>
      <c r="F1251">
        <v>389.78</v>
      </c>
      <c r="G1251">
        <v>381.4250969216</v>
      </c>
      <c r="H1251">
        <v>1459271</v>
      </c>
    </row>
    <row r="1252" spans="1:8">
      <c r="A1252" t="s">
        <v>8</v>
      </c>
      <c r="B1252" s="3">
        <v>45189</v>
      </c>
      <c r="C1252">
        <v>388.65</v>
      </c>
      <c r="D1252">
        <v>388.71</v>
      </c>
      <c r="E1252">
        <v>378.64</v>
      </c>
      <c r="F1252">
        <v>378.82</v>
      </c>
      <c r="G1252">
        <v>370.7000236437</v>
      </c>
      <c r="H1252">
        <v>1747310</v>
      </c>
    </row>
    <row r="1253" spans="1:8">
      <c r="A1253" t="s">
        <v>8</v>
      </c>
      <c r="B1253" s="3">
        <v>45190</v>
      </c>
      <c r="C1253">
        <v>377.14</v>
      </c>
      <c r="D1253">
        <v>377.49</v>
      </c>
      <c r="E1253">
        <v>372.32</v>
      </c>
      <c r="F1253">
        <v>372.44</v>
      </c>
      <c r="G1253">
        <v>364.4567784326</v>
      </c>
      <c r="H1253">
        <v>1362216</v>
      </c>
    </row>
    <row r="1254" spans="1:8">
      <c r="A1254" t="s">
        <v>8</v>
      </c>
      <c r="B1254" s="3">
        <v>45191</v>
      </c>
      <c r="C1254">
        <v>370.86</v>
      </c>
      <c r="D1254">
        <v>375.97</v>
      </c>
      <c r="E1254">
        <v>370.67</v>
      </c>
      <c r="F1254">
        <v>372.95</v>
      </c>
      <c r="G1254">
        <v>364.9558466235</v>
      </c>
      <c r="H1254">
        <v>1017391</v>
      </c>
    </row>
    <row r="1255" spans="1:8">
      <c r="A1255" t="s">
        <v>8</v>
      </c>
      <c r="B1255" s="3">
        <v>45194</v>
      </c>
      <c r="C1255">
        <v>371.18</v>
      </c>
      <c r="D1255">
        <v>376.9</v>
      </c>
      <c r="E1255">
        <v>369</v>
      </c>
      <c r="F1255">
        <v>376.57</v>
      </c>
      <c r="G1255">
        <v>368.4982522134</v>
      </c>
      <c r="H1255">
        <v>1558288</v>
      </c>
    </row>
    <row r="1256" spans="1:8">
      <c r="A1256" t="s">
        <v>8</v>
      </c>
      <c r="B1256" s="3">
        <v>45195</v>
      </c>
      <c r="C1256">
        <v>373.71</v>
      </c>
      <c r="D1256">
        <v>375.27</v>
      </c>
      <c r="E1256">
        <v>368.97</v>
      </c>
      <c r="F1256">
        <v>371.2</v>
      </c>
      <c r="G1256">
        <v>363.2433577333</v>
      </c>
      <c r="H1256">
        <v>1769515</v>
      </c>
    </row>
    <row r="1257" spans="1:8">
      <c r="A1257" t="s">
        <v>8</v>
      </c>
      <c r="B1257" s="3">
        <v>45196</v>
      </c>
      <c r="C1257">
        <v>371.43</v>
      </c>
      <c r="D1257">
        <v>373.915</v>
      </c>
      <c r="E1257">
        <v>370.005</v>
      </c>
      <c r="F1257">
        <v>372.01</v>
      </c>
      <c r="G1257">
        <v>364.0359954482</v>
      </c>
      <c r="H1257">
        <v>1254914</v>
      </c>
    </row>
    <row r="1258" spans="1:8">
      <c r="A1258" t="s">
        <v>8</v>
      </c>
      <c r="B1258" s="3">
        <v>45197</v>
      </c>
      <c r="C1258">
        <v>372.69</v>
      </c>
      <c r="D1258">
        <v>376.665</v>
      </c>
      <c r="E1258">
        <v>371.395</v>
      </c>
      <c r="F1258">
        <v>373.49</v>
      </c>
      <c r="G1258">
        <v>365.4842717667</v>
      </c>
      <c r="H1258">
        <v>1065630</v>
      </c>
    </row>
    <row r="1259" spans="1:8">
      <c r="A1259" t="s">
        <v>8</v>
      </c>
      <c r="B1259" s="3">
        <v>45198</v>
      </c>
      <c r="C1259">
        <v>375.85</v>
      </c>
      <c r="D1259">
        <v>376.87</v>
      </c>
      <c r="E1259">
        <v>371.95</v>
      </c>
      <c r="F1259">
        <v>372.35</v>
      </c>
      <c r="G1259">
        <v>364.3687075754</v>
      </c>
      <c r="H1259">
        <v>1474300</v>
      </c>
    </row>
    <row r="1260" spans="1:8">
      <c r="A1260" t="s">
        <v>8</v>
      </c>
      <c r="B1260" s="3">
        <v>45201</v>
      </c>
      <c r="C1260">
        <v>370.94</v>
      </c>
      <c r="D1260">
        <v>371.44</v>
      </c>
      <c r="E1260">
        <v>366.5</v>
      </c>
      <c r="F1260">
        <v>370.21</v>
      </c>
      <c r="G1260">
        <v>362.274578304</v>
      </c>
      <c r="H1260">
        <v>1298389</v>
      </c>
    </row>
    <row r="1261" spans="1:8">
      <c r="A1261" t="s">
        <v>8</v>
      </c>
      <c r="B1261" s="3">
        <v>45202</v>
      </c>
      <c r="C1261">
        <v>368.6</v>
      </c>
      <c r="D1261">
        <v>377.13</v>
      </c>
      <c r="E1261">
        <v>367.77</v>
      </c>
      <c r="F1261">
        <v>372.83</v>
      </c>
      <c r="G1261">
        <v>364.8384188139</v>
      </c>
      <c r="H1261">
        <v>1747620</v>
      </c>
    </row>
    <row r="1262" spans="1:8">
      <c r="A1262" t="s">
        <v>8</v>
      </c>
      <c r="B1262" s="3">
        <v>45203</v>
      </c>
      <c r="C1262">
        <v>374.13</v>
      </c>
      <c r="D1262">
        <v>379.88</v>
      </c>
      <c r="E1262">
        <v>372.76</v>
      </c>
      <c r="F1262">
        <v>378.61</v>
      </c>
      <c r="G1262">
        <v>370.4945249768</v>
      </c>
      <c r="H1262">
        <v>1897908</v>
      </c>
    </row>
    <row r="1263" spans="1:8">
      <c r="A1263" t="s">
        <v>8</v>
      </c>
      <c r="B1263" s="3">
        <v>45204</v>
      </c>
      <c r="C1263">
        <v>378.26</v>
      </c>
      <c r="D1263">
        <v>381</v>
      </c>
      <c r="E1263">
        <v>367.11</v>
      </c>
      <c r="F1263">
        <v>369.86</v>
      </c>
      <c r="G1263">
        <v>361.932080526</v>
      </c>
      <c r="H1263">
        <v>1822052</v>
      </c>
    </row>
    <row r="1264" spans="1:8">
      <c r="A1264" t="s">
        <v>8</v>
      </c>
      <c r="B1264" s="3">
        <v>45205</v>
      </c>
      <c r="C1264">
        <v>369.24</v>
      </c>
      <c r="D1264">
        <v>375.05</v>
      </c>
      <c r="E1264">
        <v>367.03</v>
      </c>
      <c r="F1264">
        <v>373.54</v>
      </c>
      <c r="G1264">
        <v>365.5332000207</v>
      </c>
      <c r="H1264">
        <v>1571287</v>
      </c>
    </row>
    <row r="1265" spans="1:8">
      <c r="A1265" t="s">
        <v>8</v>
      </c>
      <c r="B1265" s="3">
        <v>45208</v>
      </c>
      <c r="C1265">
        <v>370.39</v>
      </c>
      <c r="D1265">
        <v>374.465</v>
      </c>
      <c r="E1265">
        <v>369.24</v>
      </c>
      <c r="F1265">
        <v>373.73</v>
      </c>
      <c r="G1265">
        <v>365.719127386</v>
      </c>
      <c r="H1265">
        <v>846062</v>
      </c>
    </row>
    <row r="1266" spans="1:8">
      <c r="A1266" t="s">
        <v>8</v>
      </c>
      <c r="B1266" s="3">
        <v>45209</v>
      </c>
      <c r="C1266">
        <v>376.36</v>
      </c>
      <c r="D1266">
        <v>381.67</v>
      </c>
      <c r="E1266">
        <v>375.09</v>
      </c>
      <c r="F1266">
        <v>378.96</v>
      </c>
      <c r="G1266">
        <v>370.8370227549</v>
      </c>
      <c r="H1266">
        <v>1335511</v>
      </c>
    </row>
    <row r="1267" spans="1:8">
      <c r="A1267" t="s">
        <v>8</v>
      </c>
      <c r="B1267" s="3">
        <v>45210</v>
      </c>
      <c r="C1267">
        <v>380.34</v>
      </c>
      <c r="D1267">
        <v>381.59</v>
      </c>
      <c r="E1267">
        <v>377.325</v>
      </c>
      <c r="F1267">
        <v>378.67</v>
      </c>
      <c r="G1267">
        <v>370.5532388817</v>
      </c>
      <c r="H1267">
        <v>931392</v>
      </c>
    </row>
    <row r="1268" spans="1:8">
      <c r="A1268" t="s">
        <v>8</v>
      </c>
      <c r="B1268" s="3">
        <v>45211</v>
      </c>
      <c r="C1268">
        <v>380.71</v>
      </c>
      <c r="D1268">
        <v>381.4</v>
      </c>
      <c r="E1268">
        <v>375.335</v>
      </c>
      <c r="F1268">
        <v>377.71</v>
      </c>
      <c r="G1268">
        <v>369.6138164048</v>
      </c>
      <c r="H1268">
        <v>888419</v>
      </c>
    </row>
    <row r="1269" spans="1:8">
      <c r="A1269" t="s">
        <v>8</v>
      </c>
      <c r="B1269" s="3">
        <v>45212</v>
      </c>
      <c r="C1269">
        <v>379.7</v>
      </c>
      <c r="D1269">
        <v>382.46</v>
      </c>
      <c r="E1269">
        <v>376.14</v>
      </c>
      <c r="F1269">
        <v>377.89</v>
      </c>
      <c r="G1269">
        <v>369.7899581192</v>
      </c>
      <c r="H1269">
        <v>1214208</v>
      </c>
    </row>
    <row r="1270" spans="1:8">
      <c r="A1270" t="s">
        <v>8</v>
      </c>
      <c r="B1270" s="3">
        <v>45215</v>
      </c>
      <c r="C1270">
        <v>378.48</v>
      </c>
      <c r="D1270">
        <v>384.32</v>
      </c>
      <c r="E1270">
        <v>378.01</v>
      </c>
      <c r="F1270">
        <v>379.24</v>
      </c>
      <c r="G1270">
        <v>371.1110209773</v>
      </c>
      <c r="H1270">
        <v>1182414</v>
      </c>
    </row>
    <row r="1271" spans="1:8">
      <c r="A1271" t="s">
        <v>8</v>
      </c>
      <c r="B1271" s="3">
        <v>45216</v>
      </c>
      <c r="C1271">
        <v>377.63</v>
      </c>
      <c r="D1271">
        <v>382.334</v>
      </c>
      <c r="E1271">
        <v>376.475</v>
      </c>
      <c r="F1271">
        <v>381.09</v>
      </c>
      <c r="G1271">
        <v>372.9213663755</v>
      </c>
      <c r="H1271">
        <v>920322</v>
      </c>
    </row>
    <row r="1272" spans="1:8">
      <c r="A1272" t="s">
        <v>8</v>
      </c>
      <c r="B1272" s="3">
        <v>45217</v>
      </c>
      <c r="C1272">
        <v>379.13</v>
      </c>
      <c r="D1272">
        <v>379.65</v>
      </c>
      <c r="E1272">
        <v>370.915</v>
      </c>
      <c r="F1272">
        <v>371.4</v>
      </c>
      <c r="G1272">
        <v>363.4390707493</v>
      </c>
      <c r="H1272">
        <v>1486624</v>
      </c>
    </row>
    <row r="1273" spans="1:8">
      <c r="A1273" t="s">
        <v>8</v>
      </c>
      <c r="B1273" s="3">
        <v>45218</v>
      </c>
      <c r="C1273">
        <v>370.44</v>
      </c>
      <c r="D1273">
        <v>373.59</v>
      </c>
      <c r="E1273">
        <v>368.85</v>
      </c>
      <c r="F1273">
        <v>370.14</v>
      </c>
      <c r="G1273">
        <v>362.2060787484</v>
      </c>
      <c r="H1273">
        <v>1249226</v>
      </c>
    </row>
    <row r="1274" spans="1:8">
      <c r="A1274" t="s">
        <v>8</v>
      </c>
      <c r="B1274" s="3">
        <v>45219</v>
      </c>
      <c r="C1274">
        <v>370</v>
      </c>
      <c r="D1274">
        <v>371.78</v>
      </c>
      <c r="E1274">
        <v>365.94</v>
      </c>
      <c r="F1274">
        <v>366.36</v>
      </c>
      <c r="G1274">
        <v>358.5071027456</v>
      </c>
      <c r="H1274">
        <v>1334065</v>
      </c>
    </row>
    <row r="1275" spans="1:8">
      <c r="A1275" t="s">
        <v>8</v>
      </c>
      <c r="B1275" s="3">
        <v>45222</v>
      </c>
      <c r="C1275">
        <v>365</v>
      </c>
      <c r="D1275">
        <v>368.63</v>
      </c>
      <c r="E1275">
        <v>361.02</v>
      </c>
      <c r="F1275">
        <v>365.43</v>
      </c>
      <c r="G1275">
        <v>357.5970372211</v>
      </c>
      <c r="H1275">
        <v>1648739</v>
      </c>
    </row>
    <row r="1276" spans="1:8">
      <c r="A1276" t="s">
        <v>8</v>
      </c>
      <c r="B1276" s="3">
        <v>45223</v>
      </c>
      <c r="C1276">
        <v>366.53</v>
      </c>
      <c r="D1276">
        <v>369.42</v>
      </c>
      <c r="E1276">
        <v>365.035</v>
      </c>
      <c r="F1276">
        <v>367.26</v>
      </c>
      <c r="G1276">
        <v>359.3878113177</v>
      </c>
      <c r="H1276">
        <v>1590043</v>
      </c>
    </row>
    <row r="1277" spans="1:8">
      <c r="A1277" t="s">
        <v>8</v>
      </c>
      <c r="B1277" s="3">
        <v>45224</v>
      </c>
      <c r="C1277">
        <v>367.83</v>
      </c>
      <c r="D1277">
        <v>369.5</v>
      </c>
      <c r="E1277">
        <v>362.33</v>
      </c>
      <c r="F1277">
        <v>364.38</v>
      </c>
      <c r="G1277">
        <v>356.569543887</v>
      </c>
      <c r="H1277">
        <v>1493094</v>
      </c>
    </row>
    <row r="1278" spans="1:8">
      <c r="A1278" t="s">
        <v>8</v>
      </c>
      <c r="B1278" s="3">
        <v>45225</v>
      </c>
      <c r="C1278">
        <v>370.89</v>
      </c>
      <c r="D1278">
        <v>374.29</v>
      </c>
      <c r="E1278">
        <v>366.12</v>
      </c>
      <c r="F1278">
        <v>370.32</v>
      </c>
      <c r="G1278">
        <v>362.3822204628</v>
      </c>
      <c r="H1278">
        <v>2168464</v>
      </c>
    </row>
    <row r="1279" spans="1:8">
      <c r="A1279" t="s">
        <v>8</v>
      </c>
      <c r="B1279" s="3">
        <v>45226</v>
      </c>
      <c r="C1279">
        <v>367.86</v>
      </c>
      <c r="D1279">
        <v>376.56</v>
      </c>
      <c r="E1279">
        <v>367.86</v>
      </c>
      <c r="F1279">
        <v>370.53</v>
      </c>
      <c r="G1279">
        <v>362.5877191296</v>
      </c>
      <c r="H1279">
        <v>1945339</v>
      </c>
    </row>
    <row r="1280" spans="1:8">
      <c r="A1280" t="s">
        <v>8</v>
      </c>
      <c r="B1280" s="3">
        <v>45229</v>
      </c>
      <c r="C1280">
        <v>376.07</v>
      </c>
      <c r="D1280">
        <v>379.42</v>
      </c>
      <c r="E1280">
        <v>373.69</v>
      </c>
      <c r="F1280">
        <v>378.87</v>
      </c>
      <c r="G1280">
        <v>370.7489518977</v>
      </c>
      <c r="H1280">
        <v>1477971</v>
      </c>
    </row>
    <row r="1281" spans="1:8">
      <c r="A1281" t="s">
        <v>8</v>
      </c>
      <c r="B1281" s="3">
        <v>45230</v>
      </c>
      <c r="C1281">
        <v>378.21</v>
      </c>
      <c r="D1281">
        <v>384.07</v>
      </c>
      <c r="E1281">
        <v>376.7</v>
      </c>
      <c r="F1281">
        <v>382.16</v>
      </c>
      <c r="G1281">
        <v>373.9684310112</v>
      </c>
      <c r="H1281">
        <v>2020689</v>
      </c>
    </row>
    <row r="1282" spans="1:8">
      <c r="A1282" t="s">
        <v>8</v>
      </c>
      <c r="B1282" s="3">
        <v>45231</v>
      </c>
      <c r="C1282">
        <v>382.27</v>
      </c>
      <c r="D1282">
        <v>387.53</v>
      </c>
      <c r="E1282">
        <v>381.0637</v>
      </c>
      <c r="F1282">
        <v>387.1</v>
      </c>
      <c r="G1282">
        <v>378.8025425069</v>
      </c>
      <c r="H1282">
        <v>1564907</v>
      </c>
    </row>
    <row r="1283" spans="1:8">
      <c r="A1283" t="s">
        <v>8</v>
      </c>
      <c r="B1283" s="3">
        <v>45232</v>
      </c>
      <c r="C1283">
        <v>387.47</v>
      </c>
      <c r="D1283">
        <v>391.71</v>
      </c>
      <c r="E1283">
        <v>387.44</v>
      </c>
      <c r="F1283">
        <v>389.66</v>
      </c>
      <c r="G1283">
        <v>381.307669112</v>
      </c>
      <c r="H1283">
        <v>1586674</v>
      </c>
    </row>
    <row r="1284" spans="1:8">
      <c r="A1284" t="s">
        <v>8</v>
      </c>
      <c r="B1284" s="3">
        <v>45233</v>
      </c>
      <c r="C1284">
        <v>390.1</v>
      </c>
      <c r="D1284">
        <v>395.18</v>
      </c>
      <c r="E1284">
        <v>388.63</v>
      </c>
      <c r="F1284">
        <v>392.51</v>
      </c>
      <c r="G1284">
        <v>384.0965795902</v>
      </c>
      <c r="H1284">
        <v>1339317</v>
      </c>
    </row>
    <row r="1285" spans="1:8">
      <c r="A1285" t="s">
        <v>8</v>
      </c>
      <c r="B1285" s="3">
        <v>45236</v>
      </c>
      <c r="C1285">
        <v>392.55</v>
      </c>
      <c r="D1285">
        <v>393.53</v>
      </c>
      <c r="E1285">
        <v>390.24</v>
      </c>
      <c r="F1285">
        <v>393</v>
      </c>
      <c r="G1285">
        <v>384.5760764795</v>
      </c>
      <c r="H1285">
        <v>1463968</v>
      </c>
    </row>
    <row r="1286" spans="1:8">
      <c r="A1286" t="s">
        <v>8</v>
      </c>
      <c r="B1286" s="3">
        <v>45237</v>
      </c>
      <c r="C1286">
        <v>389.96</v>
      </c>
      <c r="D1286">
        <v>390.955</v>
      </c>
      <c r="E1286">
        <v>385.12</v>
      </c>
      <c r="F1286">
        <v>389.3</v>
      </c>
      <c r="G1286">
        <v>380.9553856831</v>
      </c>
      <c r="H1286">
        <v>2647373</v>
      </c>
    </row>
    <row r="1287" spans="1:8">
      <c r="A1287" t="s">
        <v>8</v>
      </c>
      <c r="B1287" s="3">
        <v>45238</v>
      </c>
      <c r="C1287">
        <v>391.41</v>
      </c>
      <c r="D1287">
        <v>394.13</v>
      </c>
      <c r="E1287">
        <v>389.14</v>
      </c>
      <c r="F1287">
        <v>392.26</v>
      </c>
      <c r="G1287">
        <v>383.8519383202</v>
      </c>
      <c r="H1287">
        <v>1631383</v>
      </c>
    </row>
    <row r="1288" spans="1:8">
      <c r="A1288" t="s">
        <v>8</v>
      </c>
      <c r="B1288" s="3">
        <v>45239</v>
      </c>
      <c r="C1288">
        <v>394.33</v>
      </c>
      <c r="D1288">
        <v>394.39</v>
      </c>
      <c r="E1288">
        <v>390.38</v>
      </c>
      <c r="F1288">
        <v>390.98</v>
      </c>
      <c r="G1288">
        <v>382.5993750177</v>
      </c>
      <c r="H1288">
        <v>1305415</v>
      </c>
    </row>
    <row r="1289" spans="1:8">
      <c r="A1289" t="s">
        <v>8</v>
      </c>
      <c r="B1289" s="3">
        <v>45240</v>
      </c>
      <c r="C1289">
        <v>391.51</v>
      </c>
      <c r="D1289">
        <v>400.37</v>
      </c>
      <c r="E1289">
        <v>391.51</v>
      </c>
      <c r="F1289">
        <v>399.84</v>
      </c>
      <c r="G1289">
        <v>391.2694616274</v>
      </c>
      <c r="H1289">
        <v>1378076</v>
      </c>
    </row>
    <row r="1290" spans="1:8">
      <c r="A1290" t="s">
        <v>8</v>
      </c>
      <c r="B1290" s="3">
        <v>45243</v>
      </c>
      <c r="C1290">
        <v>396.36</v>
      </c>
      <c r="D1290">
        <v>401.95</v>
      </c>
      <c r="E1290">
        <v>395</v>
      </c>
      <c r="F1290">
        <v>399.75</v>
      </c>
      <c r="G1290">
        <v>391.1813907702</v>
      </c>
      <c r="H1290">
        <v>1420008</v>
      </c>
    </row>
    <row r="1291" spans="1:8">
      <c r="A1291" t="s">
        <v>8</v>
      </c>
      <c r="B1291" s="3">
        <v>45244</v>
      </c>
      <c r="C1291">
        <v>399.57</v>
      </c>
      <c r="D1291">
        <v>406.78</v>
      </c>
      <c r="E1291">
        <v>399.57</v>
      </c>
      <c r="F1291">
        <v>403.76</v>
      </c>
      <c r="G1291">
        <v>395.1054367414</v>
      </c>
      <c r="H1291">
        <v>1350547</v>
      </c>
    </row>
    <row r="1292" spans="1:8">
      <c r="A1292" t="s">
        <v>8</v>
      </c>
      <c r="B1292" s="3">
        <v>45245</v>
      </c>
      <c r="C1292">
        <v>403.97</v>
      </c>
      <c r="D1292">
        <v>406.13</v>
      </c>
      <c r="E1292">
        <v>402.1</v>
      </c>
      <c r="F1292">
        <v>402.75</v>
      </c>
      <c r="G1292">
        <v>394.1170860105</v>
      </c>
      <c r="H1292">
        <v>1139901</v>
      </c>
    </row>
    <row r="1293" spans="1:8">
      <c r="A1293" t="s">
        <v>8</v>
      </c>
      <c r="B1293" s="3">
        <v>45246</v>
      </c>
      <c r="C1293">
        <v>403.18</v>
      </c>
      <c r="D1293">
        <v>408.9622</v>
      </c>
      <c r="E1293">
        <v>402.32</v>
      </c>
      <c r="F1293">
        <v>408.39</v>
      </c>
      <c r="G1293">
        <v>399.6361930622</v>
      </c>
      <c r="H1293">
        <v>1228118</v>
      </c>
    </row>
    <row r="1294" spans="1:8">
      <c r="A1294" t="s">
        <v>8</v>
      </c>
      <c r="B1294" s="3">
        <v>45247</v>
      </c>
      <c r="C1294">
        <v>411.08</v>
      </c>
      <c r="D1294">
        <v>411.08</v>
      </c>
      <c r="E1294">
        <v>406.5</v>
      </c>
      <c r="F1294">
        <v>407.88</v>
      </c>
      <c r="G1294">
        <v>399.1371248714</v>
      </c>
      <c r="H1294">
        <v>1542480</v>
      </c>
    </row>
    <row r="1295" spans="1:8">
      <c r="A1295" t="s">
        <v>8</v>
      </c>
      <c r="B1295" s="3">
        <v>45250</v>
      </c>
      <c r="C1295">
        <v>407.55</v>
      </c>
      <c r="D1295">
        <v>410.12</v>
      </c>
      <c r="E1295">
        <v>406.2</v>
      </c>
      <c r="F1295">
        <v>408.27</v>
      </c>
      <c r="G1295">
        <v>399.5187652526</v>
      </c>
      <c r="H1295">
        <v>1678508</v>
      </c>
    </row>
    <row r="1296" spans="1:8">
      <c r="A1296" t="s">
        <v>8</v>
      </c>
      <c r="B1296" s="3">
        <v>45251</v>
      </c>
      <c r="C1296">
        <v>411.04</v>
      </c>
      <c r="D1296">
        <v>414.97</v>
      </c>
      <c r="E1296">
        <v>409.41</v>
      </c>
      <c r="F1296">
        <v>411.91</v>
      </c>
      <c r="G1296">
        <v>403.0807421442</v>
      </c>
      <c r="H1296">
        <v>1225251</v>
      </c>
    </row>
    <row r="1297" spans="1:8">
      <c r="A1297" t="s">
        <v>8</v>
      </c>
      <c r="B1297" s="3">
        <v>45252</v>
      </c>
      <c r="C1297">
        <v>410.74</v>
      </c>
      <c r="D1297">
        <v>412.51</v>
      </c>
      <c r="E1297">
        <v>408.11</v>
      </c>
      <c r="F1297">
        <v>411.62</v>
      </c>
      <c r="G1297">
        <v>402.796958271</v>
      </c>
      <c r="H1297">
        <v>1110974</v>
      </c>
    </row>
    <row r="1298" spans="1:8">
      <c r="A1298" t="s">
        <v>8</v>
      </c>
      <c r="B1298" s="3">
        <v>45254</v>
      </c>
      <c r="C1298">
        <v>412.67</v>
      </c>
      <c r="D1298">
        <v>416.1931</v>
      </c>
      <c r="E1298">
        <v>411.87</v>
      </c>
      <c r="F1298">
        <v>414.22</v>
      </c>
      <c r="G1298">
        <v>405.3412274792</v>
      </c>
      <c r="H1298">
        <v>711306</v>
      </c>
    </row>
    <row r="1299" spans="1:8">
      <c r="A1299" t="s">
        <v>8</v>
      </c>
      <c r="B1299" s="3">
        <v>45257</v>
      </c>
      <c r="C1299">
        <v>413.83</v>
      </c>
      <c r="D1299">
        <v>414</v>
      </c>
      <c r="E1299">
        <v>410</v>
      </c>
      <c r="F1299">
        <v>412.8</v>
      </c>
      <c r="G1299">
        <v>403.9516650655</v>
      </c>
      <c r="H1299">
        <v>1301164</v>
      </c>
    </row>
    <row r="1300" spans="1:8">
      <c r="A1300" t="s">
        <v>8</v>
      </c>
      <c r="B1300" s="3">
        <v>45258</v>
      </c>
      <c r="C1300">
        <v>412.01</v>
      </c>
      <c r="D1300">
        <v>413.82</v>
      </c>
      <c r="E1300">
        <v>410.02</v>
      </c>
      <c r="F1300">
        <v>410.73</v>
      </c>
      <c r="G1300">
        <v>401.9260353497</v>
      </c>
      <c r="H1300">
        <v>1134339</v>
      </c>
    </row>
    <row r="1301" spans="1:8">
      <c r="A1301" t="s">
        <v>8</v>
      </c>
      <c r="B1301" s="3">
        <v>45259</v>
      </c>
      <c r="C1301">
        <v>412.57</v>
      </c>
      <c r="D1301">
        <v>415.29</v>
      </c>
      <c r="E1301">
        <v>410.951</v>
      </c>
      <c r="F1301">
        <v>411.39</v>
      </c>
      <c r="G1301">
        <v>402.5718883025</v>
      </c>
      <c r="H1301">
        <v>1405937</v>
      </c>
    </row>
    <row r="1302" spans="1:8">
      <c r="A1302" t="s">
        <v>8</v>
      </c>
      <c r="B1302" s="3">
        <v>45260</v>
      </c>
      <c r="C1302">
        <v>410.46</v>
      </c>
      <c r="D1302">
        <v>416</v>
      </c>
      <c r="E1302">
        <v>409.79</v>
      </c>
      <c r="F1302">
        <v>413.77</v>
      </c>
      <c r="G1302">
        <v>404.9008731932</v>
      </c>
      <c r="H1302">
        <v>4023877</v>
      </c>
    </row>
    <row r="1303" spans="1:8">
      <c r="A1303" t="s">
        <v>8</v>
      </c>
      <c r="B1303" s="3">
        <v>45261</v>
      </c>
      <c r="C1303">
        <v>412.45</v>
      </c>
      <c r="D1303">
        <v>415.05</v>
      </c>
      <c r="E1303">
        <v>409.97</v>
      </c>
      <c r="F1303">
        <v>411.7</v>
      </c>
      <c r="G1303">
        <v>404.1229139545</v>
      </c>
      <c r="H1303">
        <v>2107310</v>
      </c>
    </row>
    <row r="1304" spans="1:8">
      <c r="A1304" t="s">
        <v>8</v>
      </c>
      <c r="B1304" s="3">
        <v>45264</v>
      </c>
      <c r="C1304">
        <v>409</v>
      </c>
      <c r="D1304">
        <v>411.24</v>
      </c>
      <c r="E1304">
        <v>406.0213</v>
      </c>
      <c r="F1304">
        <v>406.64</v>
      </c>
      <c r="G1304">
        <v>399.1560401517</v>
      </c>
      <c r="H1304">
        <v>2092442</v>
      </c>
    </row>
    <row r="1305" spans="1:8">
      <c r="A1305" t="s">
        <v>8</v>
      </c>
      <c r="B1305" s="3">
        <v>45265</v>
      </c>
      <c r="C1305">
        <v>406</v>
      </c>
      <c r="D1305">
        <v>406.61</v>
      </c>
      <c r="E1305">
        <v>402.15</v>
      </c>
      <c r="F1305">
        <v>403.97</v>
      </c>
      <c r="G1305">
        <v>396.5351798645</v>
      </c>
      <c r="H1305">
        <v>2207044</v>
      </c>
    </row>
    <row r="1306" spans="1:8">
      <c r="A1306" t="s">
        <v>8</v>
      </c>
      <c r="B1306" s="3">
        <v>45266</v>
      </c>
      <c r="C1306">
        <v>403.97</v>
      </c>
      <c r="D1306">
        <v>404.17</v>
      </c>
      <c r="E1306">
        <v>398.44</v>
      </c>
      <c r="F1306">
        <v>400.31</v>
      </c>
      <c r="G1306">
        <v>392.9425399202</v>
      </c>
      <c r="H1306">
        <v>2145234</v>
      </c>
    </row>
    <row r="1307" spans="1:8">
      <c r="A1307" t="s">
        <v>8</v>
      </c>
      <c r="B1307" s="3">
        <v>45267</v>
      </c>
      <c r="C1307">
        <v>399.41</v>
      </c>
      <c r="D1307">
        <v>401.41</v>
      </c>
      <c r="E1307">
        <v>397.38</v>
      </c>
      <c r="F1307">
        <v>398.65</v>
      </c>
      <c r="G1307">
        <v>391.3130912022</v>
      </c>
      <c r="H1307">
        <v>1914117</v>
      </c>
    </row>
    <row r="1308" spans="1:8">
      <c r="A1308" t="s">
        <v>8</v>
      </c>
      <c r="B1308" s="3">
        <v>45268</v>
      </c>
      <c r="C1308">
        <v>398</v>
      </c>
      <c r="D1308">
        <v>401.6</v>
      </c>
      <c r="E1308">
        <v>397.46</v>
      </c>
      <c r="F1308">
        <v>401.27</v>
      </c>
      <c r="G1308">
        <v>393.8848717088</v>
      </c>
      <c r="H1308">
        <v>1483659</v>
      </c>
    </row>
    <row r="1309" spans="1:8">
      <c r="A1309" t="s">
        <v>8</v>
      </c>
      <c r="B1309" s="3">
        <v>45271</v>
      </c>
      <c r="C1309">
        <v>400</v>
      </c>
      <c r="D1309">
        <v>408.29</v>
      </c>
      <c r="E1309">
        <v>399.87</v>
      </c>
      <c r="F1309">
        <v>408.24</v>
      </c>
      <c r="G1309">
        <v>400.7265931328</v>
      </c>
      <c r="H1309">
        <v>1653505</v>
      </c>
    </row>
    <row r="1310" spans="1:8">
      <c r="A1310" t="s">
        <v>8</v>
      </c>
      <c r="B1310" s="3">
        <v>45272</v>
      </c>
      <c r="C1310">
        <v>425.69</v>
      </c>
      <c r="D1310">
        <v>434.21</v>
      </c>
      <c r="E1310">
        <v>420.3</v>
      </c>
      <c r="F1310">
        <v>426.72</v>
      </c>
      <c r="G1310">
        <v>418.8664800648</v>
      </c>
      <c r="H1310">
        <v>6829002</v>
      </c>
    </row>
    <row r="1311" spans="1:8">
      <c r="A1311" t="s">
        <v>8</v>
      </c>
      <c r="B1311" s="3">
        <v>45273</v>
      </c>
      <c r="C1311">
        <v>405.94</v>
      </c>
      <c r="D1311">
        <v>414.17</v>
      </c>
      <c r="E1311">
        <v>404.665</v>
      </c>
      <c r="F1311">
        <v>408.74</v>
      </c>
      <c r="G1311">
        <v>401.2173909394</v>
      </c>
      <c r="H1311">
        <v>3359596</v>
      </c>
    </row>
    <row r="1312" spans="1:8">
      <c r="A1312" t="s">
        <v>8</v>
      </c>
      <c r="B1312" s="3">
        <v>45274</v>
      </c>
      <c r="C1312">
        <v>406.78</v>
      </c>
      <c r="D1312">
        <v>411.12</v>
      </c>
      <c r="E1312">
        <v>405.825</v>
      </c>
      <c r="F1312">
        <v>409.72</v>
      </c>
      <c r="G1312">
        <v>402.1793546404</v>
      </c>
      <c r="H1312">
        <v>2220458</v>
      </c>
    </row>
    <row r="1313" spans="1:8">
      <c r="A1313" t="s">
        <v>8</v>
      </c>
      <c r="B1313" s="3">
        <v>45275</v>
      </c>
      <c r="C1313">
        <v>407.41</v>
      </c>
      <c r="D1313">
        <v>410.895</v>
      </c>
      <c r="E1313">
        <v>404.9</v>
      </c>
      <c r="F1313">
        <v>407.38</v>
      </c>
      <c r="G1313">
        <v>399.8824209055</v>
      </c>
      <c r="H1313">
        <v>4241139</v>
      </c>
    </row>
    <row r="1314" spans="1:8">
      <c r="A1314" t="s">
        <v>8</v>
      </c>
      <c r="B1314" s="3">
        <v>45278</v>
      </c>
      <c r="C1314">
        <v>411.9</v>
      </c>
      <c r="D1314">
        <v>412.99</v>
      </c>
      <c r="E1314">
        <v>407.77</v>
      </c>
      <c r="F1314">
        <v>409.1</v>
      </c>
      <c r="G1314">
        <v>401.5707653602</v>
      </c>
      <c r="H1314">
        <v>1717608</v>
      </c>
    </row>
    <row r="1315" spans="1:8">
      <c r="A1315" t="s">
        <v>8</v>
      </c>
      <c r="B1315" s="3">
        <v>45279</v>
      </c>
      <c r="C1315">
        <v>412</v>
      </c>
      <c r="D1315">
        <v>414.25</v>
      </c>
      <c r="E1315">
        <v>410.11</v>
      </c>
      <c r="F1315">
        <v>412.09</v>
      </c>
      <c r="G1315">
        <v>404.5057362437</v>
      </c>
      <c r="H1315">
        <v>1324661</v>
      </c>
    </row>
    <row r="1316" spans="1:8">
      <c r="A1316" t="s">
        <v>8</v>
      </c>
      <c r="B1316" s="3">
        <v>45280</v>
      </c>
      <c r="C1316">
        <v>410.74</v>
      </c>
      <c r="D1316">
        <v>411.79</v>
      </c>
      <c r="E1316">
        <v>405.94</v>
      </c>
      <c r="F1316">
        <v>406.36</v>
      </c>
      <c r="G1316">
        <v>398.88119338</v>
      </c>
      <c r="H1316">
        <v>1578526</v>
      </c>
    </row>
    <row r="1317" spans="1:8">
      <c r="A1317" t="s">
        <v>8</v>
      </c>
      <c r="B1317" s="3">
        <v>45281</v>
      </c>
      <c r="C1317">
        <v>408.02</v>
      </c>
      <c r="D1317">
        <v>409.4</v>
      </c>
      <c r="E1317">
        <v>406.61</v>
      </c>
      <c r="F1317">
        <v>409.13</v>
      </c>
      <c r="G1317">
        <v>401.6002132286</v>
      </c>
      <c r="H1317">
        <v>1534008</v>
      </c>
    </row>
    <row r="1318" spans="1:8">
      <c r="A1318" t="s">
        <v>8</v>
      </c>
      <c r="B1318" s="3">
        <v>45282</v>
      </c>
      <c r="C1318">
        <v>410.59</v>
      </c>
      <c r="D1318">
        <v>412.28</v>
      </c>
      <c r="E1318">
        <v>408.7645</v>
      </c>
      <c r="F1318">
        <v>410.74</v>
      </c>
      <c r="G1318">
        <v>403.1805821658</v>
      </c>
      <c r="H1318">
        <v>838963</v>
      </c>
    </row>
    <row r="1319" spans="1:8">
      <c r="A1319" t="s">
        <v>8</v>
      </c>
      <c r="B1319" s="3">
        <v>45286</v>
      </c>
      <c r="C1319">
        <v>410.61</v>
      </c>
      <c r="D1319">
        <v>411.73</v>
      </c>
      <c r="E1319">
        <v>409.63</v>
      </c>
      <c r="F1319">
        <v>409.93</v>
      </c>
      <c r="G1319">
        <v>402.3854897191</v>
      </c>
      <c r="H1319">
        <v>619271</v>
      </c>
    </row>
    <row r="1320" spans="1:8">
      <c r="A1320" t="s">
        <v>8</v>
      </c>
      <c r="B1320" s="3">
        <v>45287</v>
      </c>
      <c r="C1320">
        <v>408</v>
      </c>
      <c r="D1320">
        <v>411.35</v>
      </c>
      <c r="E1320">
        <v>408</v>
      </c>
      <c r="F1320">
        <v>411.21</v>
      </c>
      <c r="G1320">
        <v>403.641932104</v>
      </c>
      <c r="H1320">
        <v>848542</v>
      </c>
    </row>
    <row r="1321" spans="1:8">
      <c r="A1321" t="s">
        <v>8</v>
      </c>
      <c r="B1321" s="3">
        <v>45288</v>
      </c>
      <c r="C1321">
        <v>410.53</v>
      </c>
      <c r="D1321">
        <v>410.9</v>
      </c>
      <c r="E1321">
        <v>409.205</v>
      </c>
      <c r="F1321">
        <v>409.77</v>
      </c>
      <c r="G1321">
        <v>402.228434421</v>
      </c>
      <c r="H1321">
        <v>814377</v>
      </c>
    </row>
    <row r="1322" spans="1:8">
      <c r="A1322" t="s">
        <v>8</v>
      </c>
      <c r="B1322" s="3">
        <v>45289</v>
      </c>
      <c r="C1322">
        <v>408.72</v>
      </c>
      <c r="D1322">
        <v>412.12</v>
      </c>
      <c r="E1322">
        <v>407.96</v>
      </c>
      <c r="F1322">
        <v>410.71</v>
      </c>
      <c r="G1322">
        <v>403.1511342974</v>
      </c>
      <c r="H1322">
        <v>975935</v>
      </c>
    </row>
    <row r="1323" spans="1:8">
      <c r="A1323" t="s">
        <v>8</v>
      </c>
      <c r="B1323" s="3">
        <v>45293</v>
      </c>
      <c r="C1323">
        <v>409.78</v>
      </c>
      <c r="D1323">
        <v>411.73</v>
      </c>
      <c r="E1323">
        <v>406.7</v>
      </c>
      <c r="F1323">
        <v>409.58</v>
      </c>
      <c r="G1323">
        <v>402.0419312545</v>
      </c>
      <c r="H1323">
        <v>1571892</v>
      </c>
    </row>
    <row r="1324" spans="1:8">
      <c r="A1324" t="s">
        <v>8</v>
      </c>
      <c r="B1324" s="3">
        <v>45294</v>
      </c>
      <c r="C1324">
        <v>405.9</v>
      </c>
      <c r="D1324">
        <v>409.86</v>
      </c>
      <c r="E1324">
        <v>405.29</v>
      </c>
      <c r="F1324">
        <v>408.71</v>
      </c>
      <c r="G1324">
        <v>401.187943071</v>
      </c>
      <c r="H1324">
        <v>1536315</v>
      </c>
    </row>
    <row r="1325" spans="1:8">
      <c r="A1325" t="s">
        <v>8</v>
      </c>
      <c r="B1325" s="3">
        <v>45295</v>
      </c>
      <c r="C1325">
        <v>407.64</v>
      </c>
      <c r="D1325">
        <v>411.65</v>
      </c>
      <c r="E1325">
        <v>407.58</v>
      </c>
      <c r="F1325">
        <v>408.59</v>
      </c>
      <c r="G1325">
        <v>401.0701515974</v>
      </c>
      <c r="H1325">
        <v>1517835</v>
      </c>
    </row>
    <row r="1326" spans="1:8">
      <c r="A1326" t="s">
        <v>8</v>
      </c>
      <c r="B1326" s="3">
        <v>45296</v>
      </c>
      <c r="C1326">
        <v>409.05</v>
      </c>
      <c r="D1326">
        <v>410.49</v>
      </c>
      <c r="E1326">
        <v>406.25</v>
      </c>
      <c r="F1326">
        <v>409.12</v>
      </c>
      <c r="G1326">
        <v>401.5903972724</v>
      </c>
      <c r="H1326">
        <v>1400066</v>
      </c>
    </row>
    <row r="1327" spans="1:8">
      <c r="A1327" t="s">
        <v>8</v>
      </c>
      <c r="B1327" s="3">
        <v>45299</v>
      </c>
      <c r="C1327">
        <v>407.86</v>
      </c>
      <c r="D1327">
        <v>409.99</v>
      </c>
      <c r="E1327">
        <v>404.36</v>
      </c>
      <c r="F1327">
        <v>408.29</v>
      </c>
      <c r="G1327">
        <v>400.7756729135</v>
      </c>
      <c r="H1327">
        <v>1142302</v>
      </c>
    </row>
    <row r="1328" spans="1:8">
      <c r="A1328" t="s">
        <v>8</v>
      </c>
      <c r="B1328" s="3">
        <v>45300</v>
      </c>
      <c r="C1328">
        <v>407.48</v>
      </c>
      <c r="D1328">
        <v>407.78</v>
      </c>
      <c r="E1328">
        <v>404.43</v>
      </c>
      <c r="F1328">
        <v>406.69</v>
      </c>
      <c r="G1328">
        <v>399.2051199324</v>
      </c>
      <c r="H1328">
        <v>1256166</v>
      </c>
    </row>
    <row r="1329" spans="1:8">
      <c r="A1329" t="s">
        <v>8</v>
      </c>
      <c r="B1329" s="3">
        <v>45301</v>
      </c>
      <c r="C1329">
        <v>404.43</v>
      </c>
      <c r="D1329">
        <v>406.085</v>
      </c>
      <c r="E1329">
        <v>404.01</v>
      </c>
      <c r="F1329">
        <v>405.88</v>
      </c>
      <c r="G1329">
        <v>398.4100274857</v>
      </c>
      <c r="H1329">
        <v>1170618</v>
      </c>
    </row>
    <row r="1330" spans="1:8">
      <c r="A1330" t="s">
        <v>8</v>
      </c>
      <c r="B1330" s="3">
        <v>45302</v>
      </c>
      <c r="C1330">
        <v>406.78</v>
      </c>
      <c r="D1330">
        <v>407</v>
      </c>
      <c r="E1330">
        <v>401.64</v>
      </c>
      <c r="F1330">
        <v>405.96</v>
      </c>
      <c r="G1330">
        <v>398.4885551347</v>
      </c>
      <c r="H1330">
        <v>1110526</v>
      </c>
    </row>
    <row r="1331" spans="1:8">
      <c r="A1331" t="s">
        <v>8</v>
      </c>
      <c r="B1331" s="3">
        <v>45303</v>
      </c>
      <c r="C1331">
        <v>408.74</v>
      </c>
      <c r="D1331">
        <v>409.56</v>
      </c>
      <c r="E1331">
        <v>405.5</v>
      </c>
      <c r="F1331">
        <v>408.92</v>
      </c>
      <c r="G1331">
        <v>401.3940781498</v>
      </c>
      <c r="H1331">
        <v>849170</v>
      </c>
    </row>
    <row r="1332" spans="1:8">
      <c r="A1332" t="s">
        <v>8</v>
      </c>
      <c r="B1332" s="3">
        <v>45307</v>
      </c>
      <c r="C1332">
        <v>407.48</v>
      </c>
      <c r="D1332">
        <v>410.61</v>
      </c>
      <c r="E1332">
        <v>406</v>
      </c>
      <c r="F1332">
        <v>406.65</v>
      </c>
      <c r="G1332">
        <v>399.1658561078</v>
      </c>
      <c r="H1332">
        <v>1464745</v>
      </c>
    </row>
    <row r="1333" spans="1:8">
      <c r="A1333" t="s">
        <v>8</v>
      </c>
      <c r="B1333" s="3">
        <v>45308</v>
      </c>
      <c r="C1333">
        <v>404.47</v>
      </c>
      <c r="D1333">
        <v>407.33</v>
      </c>
      <c r="E1333">
        <v>403.92</v>
      </c>
      <c r="F1333">
        <v>406.75</v>
      </c>
      <c r="G1333">
        <v>399.2640156692</v>
      </c>
      <c r="H1333">
        <v>1369062</v>
      </c>
    </row>
    <row r="1334" spans="1:8">
      <c r="A1334" t="s">
        <v>8</v>
      </c>
      <c r="B1334" s="3">
        <v>45309</v>
      </c>
      <c r="C1334">
        <v>407.06</v>
      </c>
      <c r="D1334">
        <v>408.38</v>
      </c>
      <c r="E1334">
        <v>403.74</v>
      </c>
      <c r="F1334">
        <v>407.85</v>
      </c>
      <c r="G1334">
        <v>400.3437708437</v>
      </c>
      <c r="H1334">
        <v>1232218</v>
      </c>
    </row>
    <row r="1335" spans="1:8">
      <c r="A1335" t="s">
        <v>8</v>
      </c>
      <c r="B1335" s="3">
        <v>45310</v>
      </c>
      <c r="C1335">
        <v>407.12</v>
      </c>
      <c r="D1335">
        <v>408</v>
      </c>
      <c r="E1335">
        <v>404.26</v>
      </c>
      <c r="F1335">
        <v>407.38</v>
      </c>
      <c r="G1335">
        <v>399.8824209055</v>
      </c>
      <c r="H1335">
        <v>2265923</v>
      </c>
    </row>
    <row r="1336" spans="1:8">
      <c r="A1336" t="s">
        <v>8</v>
      </c>
      <c r="B1336" s="3">
        <v>45313</v>
      </c>
      <c r="C1336">
        <v>401.88</v>
      </c>
      <c r="D1336">
        <v>407.32</v>
      </c>
      <c r="E1336">
        <v>401.41</v>
      </c>
      <c r="F1336">
        <v>406.47</v>
      </c>
      <c r="G1336">
        <v>398.9891688975</v>
      </c>
      <c r="H1336">
        <v>2105464</v>
      </c>
    </row>
    <row r="1337" spans="1:8">
      <c r="A1337" t="s">
        <v>8</v>
      </c>
      <c r="B1337" s="3">
        <v>45314</v>
      </c>
      <c r="C1337">
        <v>405.29</v>
      </c>
      <c r="D1337">
        <v>408.18</v>
      </c>
      <c r="E1337">
        <v>402.165</v>
      </c>
      <c r="F1337">
        <v>407.89</v>
      </c>
      <c r="G1337">
        <v>400.3830346682</v>
      </c>
      <c r="H1337">
        <v>1293867</v>
      </c>
    </row>
    <row r="1338" spans="1:8">
      <c r="A1338" t="s">
        <v>8</v>
      </c>
      <c r="B1338" s="3">
        <v>45315</v>
      </c>
      <c r="C1338">
        <v>407.07</v>
      </c>
      <c r="D1338">
        <v>408.39</v>
      </c>
      <c r="E1338">
        <v>401</v>
      </c>
      <c r="F1338">
        <v>401.28</v>
      </c>
      <c r="G1338">
        <v>393.894687665</v>
      </c>
      <c r="H1338">
        <v>1561307</v>
      </c>
    </row>
    <row r="1339" spans="1:8">
      <c r="A1339" t="s">
        <v>8</v>
      </c>
      <c r="B1339" s="3">
        <v>45316</v>
      </c>
      <c r="C1339">
        <v>400.72</v>
      </c>
      <c r="D1339">
        <v>403.6</v>
      </c>
      <c r="E1339">
        <v>400.4</v>
      </c>
      <c r="F1339">
        <v>403.47</v>
      </c>
      <c r="G1339">
        <v>396.0443820579</v>
      </c>
      <c r="H1339">
        <v>1550902</v>
      </c>
    </row>
    <row r="1340" spans="1:8">
      <c r="A1340" t="s">
        <v>8</v>
      </c>
      <c r="B1340" s="3">
        <v>45317</v>
      </c>
      <c r="C1340">
        <v>404.41</v>
      </c>
      <c r="D1340">
        <v>405.32</v>
      </c>
      <c r="E1340">
        <v>401.67</v>
      </c>
      <c r="F1340">
        <v>404.04</v>
      </c>
      <c r="G1340">
        <v>396.6038915574</v>
      </c>
      <c r="H1340">
        <v>1146625</v>
      </c>
    </row>
    <row r="1341" spans="1:8">
      <c r="A1341" t="s">
        <v>8</v>
      </c>
      <c r="B1341" s="3">
        <v>45320</v>
      </c>
      <c r="C1341">
        <v>404.78</v>
      </c>
      <c r="D1341">
        <v>405.8738</v>
      </c>
      <c r="E1341">
        <v>402.2598</v>
      </c>
      <c r="F1341">
        <v>405.61</v>
      </c>
      <c r="G1341">
        <v>398.1449966701</v>
      </c>
      <c r="H1341">
        <v>1400491</v>
      </c>
    </row>
    <row r="1342" spans="1:8">
      <c r="A1342" t="s">
        <v>8</v>
      </c>
      <c r="B1342" s="3">
        <v>45321</v>
      </c>
      <c r="C1342">
        <v>406.05</v>
      </c>
      <c r="D1342">
        <v>410.54</v>
      </c>
      <c r="E1342">
        <v>405.4</v>
      </c>
      <c r="F1342">
        <v>407.85</v>
      </c>
      <c r="G1342">
        <v>400.3437708437</v>
      </c>
      <c r="H1342">
        <v>1647680</v>
      </c>
    </row>
    <row r="1343" spans="1:8">
      <c r="A1343" t="s">
        <v>8</v>
      </c>
      <c r="B1343" s="3">
        <v>45322</v>
      </c>
      <c r="C1343">
        <v>409.46</v>
      </c>
      <c r="D1343">
        <v>410.61</v>
      </c>
      <c r="E1343">
        <v>403.3326</v>
      </c>
      <c r="F1343">
        <v>404.83</v>
      </c>
      <c r="G1343">
        <v>397.3793520918</v>
      </c>
      <c r="H1343">
        <v>1782044</v>
      </c>
    </row>
    <row r="1344" spans="1:8">
      <c r="A1344" t="s">
        <v>8</v>
      </c>
      <c r="B1344" s="3">
        <v>45323</v>
      </c>
      <c r="C1344">
        <v>408.27</v>
      </c>
      <c r="D1344">
        <v>410</v>
      </c>
      <c r="E1344">
        <v>405.31</v>
      </c>
      <c r="F1344">
        <v>408.65</v>
      </c>
      <c r="G1344">
        <v>401.1290473342</v>
      </c>
      <c r="H1344">
        <v>1893642</v>
      </c>
    </row>
    <row r="1345" spans="1:8">
      <c r="A1345" t="s">
        <v>8</v>
      </c>
      <c r="B1345" s="3">
        <v>45324</v>
      </c>
      <c r="C1345">
        <v>407.02</v>
      </c>
      <c r="D1345">
        <v>408.93</v>
      </c>
      <c r="E1345">
        <v>404.2373</v>
      </c>
      <c r="F1345">
        <v>407.09</v>
      </c>
      <c r="G1345">
        <v>399.5977581777</v>
      </c>
      <c r="H1345">
        <v>2218561</v>
      </c>
    </row>
    <row r="1346" spans="1:8">
      <c r="A1346" t="s">
        <v>8</v>
      </c>
      <c r="B1346" s="3">
        <v>45327</v>
      </c>
      <c r="C1346">
        <v>396.84</v>
      </c>
      <c r="D1346">
        <v>401.98</v>
      </c>
      <c r="E1346">
        <v>396.07</v>
      </c>
      <c r="F1346">
        <v>400.63</v>
      </c>
      <c r="G1346">
        <v>393.2566505164</v>
      </c>
      <c r="H1346">
        <v>3487750</v>
      </c>
    </row>
    <row r="1347" spans="1:8">
      <c r="A1347" t="s">
        <v>8</v>
      </c>
      <c r="B1347" s="3">
        <v>45328</v>
      </c>
      <c r="C1347">
        <v>414.89</v>
      </c>
      <c r="D1347">
        <v>421</v>
      </c>
      <c r="E1347">
        <v>411.36</v>
      </c>
      <c r="F1347">
        <v>415.56</v>
      </c>
      <c r="G1347">
        <v>407.9118730215</v>
      </c>
      <c r="H1347">
        <v>3227232</v>
      </c>
    </row>
    <row r="1348" spans="1:8">
      <c r="A1348" t="s">
        <v>8</v>
      </c>
      <c r="B1348" s="3">
        <v>45329</v>
      </c>
      <c r="C1348">
        <v>419.07</v>
      </c>
      <c r="D1348">
        <v>423.9719</v>
      </c>
      <c r="E1348">
        <v>415.3</v>
      </c>
      <c r="F1348">
        <v>416.83</v>
      </c>
      <c r="G1348">
        <v>409.1584994502</v>
      </c>
      <c r="H1348">
        <v>1985623</v>
      </c>
    </row>
    <row r="1349" spans="1:8">
      <c r="A1349" t="s">
        <v>8</v>
      </c>
      <c r="B1349" s="3">
        <v>45330</v>
      </c>
      <c r="C1349">
        <v>419.3</v>
      </c>
      <c r="D1349">
        <v>419.3</v>
      </c>
      <c r="E1349">
        <v>413.36</v>
      </c>
      <c r="F1349">
        <v>414</v>
      </c>
      <c r="G1349">
        <v>406.3805838649</v>
      </c>
      <c r="H1349">
        <v>1488904</v>
      </c>
    </row>
    <row r="1350" spans="1:8">
      <c r="A1350" t="s">
        <v>8</v>
      </c>
      <c r="B1350" s="3">
        <v>45331</v>
      </c>
      <c r="C1350">
        <v>413.81</v>
      </c>
      <c r="D1350">
        <v>419.84</v>
      </c>
      <c r="E1350">
        <v>412.29</v>
      </c>
      <c r="F1350">
        <v>419.42</v>
      </c>
      <c r="G1350">
        <v>411.7008320884</v>
      </c>
      <c r="H1350">
        <v>1351477</v>
      </c>
    </row>
    <row r="1351" spans="1:8">
      <c r="A1351" t="s">
        <v>8</v>
      </c>
      <c r="B1351" s="3">
        <v>45334</v>
      </c>
      <c r="C1351">
        <v>420.36</v>
      </c>
      <c r="D1351">
        <v>420.985</v>
      </c>
      <c r="E1351">
        <v>418.123</v>
      </c>
      <c r="F1351">
        <v>419.61</v>
      </c>
      <c r="G1351">
        <v>411.8873352549</v>
      </c>
      <c r="H1351">
        <v>1272070</v>
      </c>
    </row>
    <row r="1352" spans="1:8">
      <c r="A1352" t="s">
        <v>8</v>
      </c>
      <c r="B1352" s="3">
        <v>45335</v>
      </c>
      <c r="C1352">
        <v>418.92</v>
      </c>
      <c r="D1352">
        <v>419.71</v>
      </c>
      <c r="E1352">
        <v>414.222</v>
      </c>
      <c r="F1352">
        <v>416.25</v>
      </c>
      <c r="G1352">
        <v>408.5891739946</v>
      </c>
      <c r="H1352">
        <v>1313516</v>
      </c>
    </row>
    <row r="1353" spans="1:8">
      <c r="A1353" t="s">
        <v>8</v>
      </c>
      <c r="B1353" s="3">
        <v>45336</v>
      </c>
      <c r="C1353">
        <v>418.87</v>
      </c>
      <c r="D1353">
        <v>420.85</v>
      </c>
      <c r="E1353">
        <v>416.62</v>
      </c>
      <c r="F1353">
        <v>418.4</v>
      </c>
      <c r="G1353">
        <v>410.6996045629</v>
      </c>
      <c r="H1353">
        <v>1345168</v>
      </c>
    </row>
    <row r="1354" spans="1:8">
      <c r="A1354" t="s">
        <v>8</v>
      </c>
      <c r="B1354" s="3">
        <v>45337</v>
      </c>
      <c r="C1354">
        <v>420.25</v>
      </c>
      <c r="D1354">
        <v>429.24</v>
      </c>
      <c r="E1354">
        <v>419.69</v>
      </c>
      <c r="F1354">
        <v>428.69</v>
      </c>
      <c r="G1354">
        <v>420.8002234228</v>
      </c>
      <c r="H1354">
        <v>1721804</v>
      </c>
    </row>
    <row r="1355" spans="1:8">
      <c r="A1355" t="s">
        <v>8</v>
      </c>
      <c r="B1355" s="3">
        <v>45338</v>
      </c>
      <c r="C1355">
        <v>432.27</v>
      </c>
      <c r="D1355">
        <v>434.77</v>
      </c>
      <c r="E1355">
        <v>430.65</v>
      </c>
      <c r="F1355">
        <v>431.63</v>
      </c>
      <c r="G1355">
        <v>423.6861145256</v>
      </c>
      <c r="H1355">
        <v>1460792</v>
      </c>
    </row>
    <row r="1356" spans="1:8">
      <c r="A1356" t="s">
        <v>8</v>
      </c>
      <c r="B1356" s="3">
        <v>45342</v>
      </c>
      <c r="C1356">
        <v>435.59</v>
      </c>
      <c r="D1356">
        <v>439.4</v>
      </c>
      <c r="E1356">
        <v>434.19</v>
      </c>
      <c r="F1356">
        <v>435.96</v>
      </c>
      <c r="G1356">
        <v>427.9364235307</v>
      </c>
      <c r="H1356">
        <v>1869207</v>
      </c>
    </row>
    <row r="1357" spans="1:8">
      <c r="A1357" t="s">
        <v>8</v>
      </c>
      <c r="B1357" s="3">
        <v>45343</v>
      </c>
      <c r="C1357">
        <v>437.76</v>
      </c>
      <c r="D1357">
        <v>439.75</v>
      </c>
      <c r="E1357">
        <v>434.63</v>
      </c>
      <c r="F1357">
        <v>439.46</v>
      </c>
      <c r="G1357">
        <v>431.3720081769</v>
      </c>
      <c r="H1357">
        <v>1230916</v>
      </c>
    </row>
    <row r="1358" spans="1:8">
      <c r="A1358" t="s">
        <v>8</v>
      </c>
      <c r="B1358" s="3">
        <v>45344</v>
      </c>
      <c r="C1358">
        <v>441.77</v>
      </c>
      <c r="D1358">
        <v>447.83</v>
      </c>
      <c r="E1358">
        <v>438.73</v>
      </c>
      <c r="F1358">
        <v>447.03</v>
      </c>
      <c r="G1358">
        <v>438.8026869689</v>
      </c>
      <c r="H1358">
        <v>1386858</v>
      </c>
    </row>
    <row r="1359" spans="1:8">
      <c r="A1359" t="s">
        <v>8</v>
      </c>
      <c r="B1359" s="3">
        <v>45345</v>
      </c>
      <c r="C1359">
        <v>448.3</v>
      </c>
      <c r="D1359">
        <v>448.535</v>
      </c>
      <c r="E1359">
        <v>445.31</v>
      </c>
      <c r="F1359">
        <v>447.56</v>
      </c>
      <c r="G1359">
        <v>439.3229326439</v>
      </c>
      <c r="H1359">
        <v>1164860</v>
      </c>
    </row>
    <row r="1360" spans="1:8">
      <c r="A1360" t="s">
        <v>8</v>
      </c>
      <c r="B1360" s="3">
        <v>45348</v>
      </c>
      <c r="C1360">
        <v>447.56</v>
      </c>
      <c r="D1360">
        <v>448.05</v>
      </c>
      <c r="E1360">
        <v>444.51</v>
      </c>
      <c r="F1360">
        <v>444.94</v>
      </c>
      <c r="G1360">
        <v>436.7511521373</v>
      </c>
      <c r="H1360">
        <v>1285980</v>
      </c>
    </row>
    <row r="1361" spans="1:8">
      <c r="A1361" t="s">
        <v>8</v>
      </c>
      <c r="B1361" s="3">
        <v>45349</v>
      </c>
      <c r="C1361">
        <v>443.56</v>
      </c>
      <c r="D1361">
        <v>444.95</v>
      </c>
      <c r="E1361">
        <v>441.86</v>
      </c>
      <c r="F1361">
        <v>444.8</v>
      </c>
      <c r="G1361">
        <v>436.6137287514</v>
      </c>
      <c r="H1361">
        <v>1086269</v>
      </c>
    </row>
    <row r="1362" spans="1:8">
      <c r="A1362" t="s">
        <v>8</v>
      </c>
      <c r="B1362" s="3">
        <v>45350</v>
      </c>
      <c r="C1362">
        <v>444.11</v>
      </c>
      <c r="D1362">
        <v>451.73</v>
      </c>
      <c r="E1362">
        <v>443.52</v>
      </c>
      <c r="F1362">
        <v>451.2</v>
      </c>
      <c r="G1362">
        <v>442.8959406759</v>
      </c>
      <c r="H1362">
        <v>1562559</v>
      </c>
    </row>
    <row r="1363" spans="1:8">
      <c r="A1363" t="s">
        <v>8</v>
      </c>
      <c r="B1363" s="3">
        <v>45351</v>
      </c>
      <c r="C1363">
        <v>452.65</v>
      </c>
      <c r="D1363">
        <v>453.11</v>
      </c>
      <c r="E1363">
        <v>445.1</v>
      </c>
      <c r="F1363">
        <v>448.82</v>
      </c>
      <c r="G1363">
        <v>440.5597431165</v>
      </c>
      <c r="H1363">
        <v>3684235</v>
      </c>
    </row>
    <row r="1364" spans="1:8">
      <c r="A1364" t="s">
        <v>8</v>
      </c>
      <c r="B1364" s="3">
        <v>45352</v>
      </c>
      <c r="C1364">
        <v>448</v>
      </c>
      <c r="D1364">
        <v>450.97</v>
      </c>
      <c r="E1364">
        <v>447</v>
      </c>
      <c r="F1364">
        <v>449.21</v>
      </c>
      <c r="G1364">
        <v>440.9425654056</v>
      </c>
      <c r="H1364">
        <v>1656087</v>
      </c>
    </row>
    <row r="1365" spans="1:8">
      <c r="A1365" t="s">
        <v>8</v>
      </c>
      <c r="B1365" s="3">
        <v>45355</v>
      </c>
      <c r="C1365">
        <v>449.21</v>
      </c>
      <c r="D1365">
        <v>456.66</v>
      </c>
      <c r="E1365">
        <v>448.725</v>
      </c>
      <c r="F1365">
        <v>455.6</v>
      </c>
      <c r="G1365">
        <v>447.214961374</v>
      </c>
      <c r="H1365">
        <v>2291760</v>
      </c>
    </row>
    <row r="1366" spans="1:8">
      <c r="A1366" t="s">
        <v>8</v>
      </c>
      <c r="B1366" s="3">
        <v>45356</v>
      </c>
      <c r="C1366">
        <v>456.37</v>
      </c>
      <c r="D1366">
        <v>463.04</v>
      </c>
      <c r="E1366">
        <v>456.37</v>
      </c>
      <c r="F1366">
        <v>460.96</v>
      </c>
      <c r="G1366">
        <v>452.4763138607</v>
      </c>
      <c r="H1366">
        <v>4102913</v>
      </c>
    </row>
    <row r="1367" spans="1:8">
      <c r="A1367" t="s">
        <v>8</v>
      </c>
      <c r="B1367" s="3">
        <v>45357</v>
      </c>
      <c r="C1367">
        <v>458.98</v>
      </c>
      <c r="D1367">
        <v>465.11</v>
      </c>
      <c r="E1367">
        <v>458.98</v>
      </c>
      <c r="F1367">
        <v>463.61</v>
      </c>
      <c r="G1367">
        <v>455.0775422357</v>
      </c>
      <c r="H1367">
        <v>2599858</v>
      </c>
    </row>
    <row r="1368" spans="1:8">
      <c r="A1368" t="s">
        <v>8</v>
      </c>
      <c r="B1368" s="3">
        <v>45358</v>
      </c>
      <c r="C1368">
        <v>465</v>
      </c>
      <c r="D1368">
        <v>467.77</v>
      </c>
      <c r="E1368">
        <v>461.63</v>
      </c>
      <c r="F1368">
        <v>465.29</v>
      </c>
      <c r="G1368">
        <v>456.7266228659</v>
      </c>
      <c r="H1368">
        <v>2514029</v>
      </c>
    </row>
    <row r="1369" spans="1:8">
      <c r="A1369" t="s">
        <v>8</v>
      </c>
      <c r="B1369" s="3">
        <v>45359</v>
      </c>
      <c r="C1369">
        <v>466.29</v>
      </c>
      <c r="D1369">
        <v>466.29</v>
      </c>
      <c r="E1369">
        <v>461.98</v>
      </c>
      <c r="F1369">
        <v>462.55</v>
      </c>
      <c r="G1369">
        <v>454.0370508857</v>
      </c>
      <c r="H1369">
        <v>2469190</v>
      </c>
    </row>
    <row r="1370" spans="1:8">
      <c r="A1370" t="s">
        <v>8</v>
      </c>
      <c r="B1370" s="3">
        <v>45362</v>
      </c>
      <c r="C1370">
        <v>473.98</v>
      </c>
      <c r="D1370">
        <v>473.98</v>
      </c>
      <c r="E1370">
        <v>466.75</v>
      </c>
      <c r="F1370">
        <v>469.48</v>
      </c>
      <c r="G1370">
        <v>460.8395084852</v>
      </c>
      <c r="H1370">
        <v>4227523</v>
      </c>
    </row>
    <row r="1371" spans="1:8">
      <c r="A1371" t="s">
        <v>8</v>
      </c>
      <c r="B1371" s="3">
        <v>45363</v>
      </c>
      <c r="C1371">
        <v>467.39</v>
      </c>
      <c r="D1371">
        <v>473.21</v>
      </c>
      <c r="E1371">
        <v>466.89</v>
      </c>
      <c r="F1371">
        <v>471.47</v>
      </c>
      <c r="G1371">
        <v>462.7928837555</v>
      </c>
      <c r="H1371">
        <v>3197769</v>
      </c>
    </row>
    <row r="1372" spans="1:8">
      <c r="A1372" t="s">
        <v>8</v>
      </c>
      <c r="B1372" s="3">
        <v>45364</v>
      </c>
      <c r="C1372">
        <v>469.96</v>
      </c>
      <c r="D1372">
        <v>477.71</v>
      </c>
      <c r="E1372">
        <v>469.96</v>
      </c>
      <c r="F1372">
        <v>474.89</v>
      </c>
      <c r="G1372">
        <v>467.514358655</v>
      </c>
      <c r="H1372">
        <v>3239948</v>
      </c>
    </row>
    <row r="1373" spans="1:8">
      <c r="A1373" t="s">
        <v>8</v>
      </c>
      <c r="B1373" s="3">
        <v>45365</v>
      </c>
      <c r="C1373">
        <v>475.93</v>
      </c>
      <c r="D1373">
        <v>477</v>
      </c>
      <c r="E1373">
        <v>473.09</v>
      </c>
      <c r="F1373">
        <v>473.94</v>
      </c>
      <c r="G1373">
        <v>466.5791133545</v>
      </c>
      <c r="H1373">
        <v>3304304</v>
      </c>
    </row>
    <row r="1374" spans="1:8">
      <c r="A1374" t="s">
        <v>8</v>
      </c>
      <c r="B1374" s="3">
        <v>45366</v>
      </c>
      <c r="C1374">
        <v>472.61</v>
      </c>
      <c r="D1374">
        <v>473.84</v>
      </c>
      <c r="E1374">
        <v>466.38</v>
      </c>
      <c r="F1374">
        <v>468.23</v>
      </c>
      <c r="G1374">
        <v>460.9577968646</v>
      </c>
      <c r="H1374">
        <v>33347624</v>
      </c>
    </row>
    <row r="1375" spans="1:8">
      <c r="A1375" t="s">
        <v>8</v>
      </c>
      <c r="B1375" s="3">
        <v>45369</v>
      </c>
      <c r="C1375">
        <v>468.64</v>
      </c>
      <c r="D1375">
        <v>475.98</v>
      </c>
      <c r="E1375">
        <v>465.56</v>
      </c>
      <c r="F1375">
        <v>466.11</v>
      </c>
      <c r="G1375">
        <v>458.8707231415</v>
      </c>
      <c r="H1375">
        <v>3026421</v>
      </c>
    </row>
    <row r="1376" spans="1:8">
      <c r="A1376" t="s">
        <v>8</v>
      </c>
      <c r="B1376" s="3">
        <v>45370</v>
      </c>
      <c r="C1376">
        <v>467</v>
      </c>
      <c r="D1376">
        <v>468.23</v>
      </c>
      <c r="E1376">
        <v>464.855</v>
      </c>
      <c r="F1376">
        <v>466.73</v>
      </c>
      <c r="G1376">
        <v>459.4810937586</v>
      </c>
      <c r="H1376">
        <v>1883132</v>
      </c>
    </row>
    <row r="1377" spans="1:8">
      <c r="A1377" t="s">
        <v>8</v>
      </c>
      <c r="B1377" s="3">
        <v>45371</v>
      </c>
      <c r="C1377">
        <v>466.29</v>
      </c>
      <c r="D1377">
        <v>468.28</v>
      </c>
      <c r="E1377">
        <v>464.13</v>
      </c>
      <c r="F1377">
        <v>466.79</v>
      </c>
      <c r="G1377">
        <v>459.5401618829</v>
      </c>
      <c r="H1377">
        <v>2146444</v>
      </c>
    </row>
    <row r="1378" spans="1:8">
      <c r="A1378" t="s">
        <v>8</v>
      </c>
      <c r="B1378" s="3">
        <v>45372</v>
      </c>
      <c r="C1378">
        <v>464.65</v>
      </c>
      <c r="D1378">
        <v>468.62</v>
      </c>
      <c r="E1378">
        <v>463.34</v>
      </c>
      <c r="F1378">
        <v>466.3</v>
      </c>
      <c r="G1378">
        <v>459.0577722016</v>
      </c>
      <c r="H1378">
        <v>2723870</v>
      </c>
    </row>
    <row r="1379" spans="1:8">
      <c r="A1379" t="s">
        <v>8</v>
      </c>
      <c r="B1379" s="3">
        <v>45373</v>
      </c>
      <c r="C1379">
        <v>464.36</v>
      </c>
      <c r="D1379">
        <v>469.21</v>
      </c>
      <c r="E1379">
        <v>462.49</v>
      </c>
      <c r="F1379">
        <v>468.24</v>
      </c>
      <c r="G1379">
        <v>460.9676415519</v>
      </c>
      <c r="H1379">
        <v>1687410</v>
      </c>
    </row>
    <row r="1380" spans="1:8">
      <c r="A1380" t="s">
        <v>8</v>
      </c>
      <c r="B1380" s="3">
        <v>45376</v>
      </c>
      <c r="C1380">
        <v>467.21</v>
      </c>
      <c r="D1380">
        <v>468.265</v>
      </c>
      <c r="E1380">
        <v>464.45</v>
      </c>
      <c r="F1380">
        <v>466.9</v>
      </c>
      <c r="G1380">
        <v>459.648453444</v>
      </c>
      <c r="H1380">
        <v>1391048</v>
      </c>
    </row>
    <row r="1381" spans="1:8">
      <c r="A1381" t="s">
        <v>8</v>
      </c>
      <c r="B1381" s="3">
        <v>45377</v>
      </c>
      <c r="C1381">
        <v>464.94</v>
      </c>
      <c r="D1381">
        <v>468.34</v>
      </c>
      <c r="E1381">
        <v>464.94</v>
      </c>
      <c r="F1381">
        <v>467.55</v>
      </c>
      <c r="G1381">
        <v>460.2883581232</v>
      </c>
      <c r="H1381">
        <v>1265325</v>
      </c>
    </row>
    <row r="1382" spans="1:8">
      <c r="A1382" t="s">
        <v>8</v>
      </c>
      <c r="B1382" s="3">
        <v>45378</v>
      </c>
      <c r="C1382">
        <v>462.97</v>
      </c>
      <c r="D1382">
        <v>467.23</v>
      </c>
      <c r="E1382">
        <v>460.95</v>
      </c>
      <c r="F1382">
        <v>466.23</v>
      </c>
      <c r="G1382">
        <v>458.98885939</v>
      </c>
      <c r="H1382">
        <v>1590766</v>
      </c>
    </row>
    <row r="1383" spans="1:8">
      <c r="A1383" t="s">
        <v>8</v>
      </c>
      <c r="B1383" s="3">
        <v>45379</v>
      </c>
      <c r="C1383">
        <v>463.63</v>
      </c>
      <c r="D1383">
        <v>465.91</v>
      </c>
      <c r="E1383">
        <v>462.61</v>
      </c>
      <c r="F1383">
        <v>464.32</v>
      </c>
      <c r="G1383">
        <v>457.1085241017</v>
      </c>
      <c r="H1383">
        <v>1784986</v>
      </c>
    </row>
    <row r="1384" spans="1:8">
      <c r="A1384" t="s">
        <v>8</v>
      </c>
      <c r="B1384" s="3">
        <v>45383</v>
      </c>
      <c r="C1384">
        <v>465.94</v>
      </c>
      <c r="D1384">
        <v>466.55</v>
      </c>
      <c r="E1384">
        <v>461.81</v>
      </c>
      <c r="F1384">
        <v>463.4</v>
      </c>
      <c r="G1384">
        <v>456.2028128634</v>
      </c>
      <c r="H1384">
        <v>976054</v>
      </c>
    </row>
    <row r="1385" spans="1:8">
      <c r="A1385" t="s">
        <v>8</v>
      </c>
      <c r="B1385" s="3">
        <v>45384</v>
      </c>
      <c r="C1385">
        <v>462.37</v>
      </c>
      <c r="D1385">
        <v>464.2227</v>
      </c>
      <c r="E1385">
        <v>460.835</v>
      </c>
      <c r="F1385">
        <v>461.34</v>
      </c>
      <c r="G1385">
        <v>454.1748072646</v>
      </c>
      <c r="H1385">
        <v>1412869</v>
      </c>
    </row>
    <row r="1386" spans="1:8">
      <c r="A1386" t="s">
        <v>8</v>
      </c>
      <c r="B1386" s="3">
        <v>45385</v>
      </c>
      <c r="C1386">
        <v>460.82</v>
      </c>
      <c r="D1386">
        <v>464.34</v>
      </c>
      <c r="E1386">
        <v>460.175</v>
      </c>
      <c r="F1386">
        <v>462.47</v>
      </c>
      <c r="G1386">
        <v>455.2872569377</v>
      </c>
      <c r="H1386">
        <v>1311539</v>
      </c>
    </row>
    <row r="1387" spans="1:8">
      <c r="A1387" t="s">
        <v>8</v>
      </c>
      <c r="B1387" s="3">
        <v>45386</v>
      </c>
      <c r="C1387">
        <v>463.32</v>
      </c>
      <c r="D1387">
        <v>466.94</v>
      </c>
      <c r="E1387">
        <v>455.97</v>
      </c>
      <c r="F1387">
        <v>457.26</v>
      </c>
      <c r="G1387">
        <v>450.1581748164</v>
      </c>
      <c r="H1387">
        <v>2190119</v>
      </c>
    </row>
    <row r="1388" spans="1:8">
      <c r="A1388" t="s">
        <v>8</v>
      </c>
      <c r="B1388" s="3">
        <v>45387</v>
      </c>
      <c r="C1388">
        <v>457.52</v>
      </c>
      <c r="D1388">
        <v>465.79</v>
      </c>
      <c r="E1388">
        <v>456.57</v>
      </c>
      <c r="F1388">
        <v>464.7</v>
      </c>
      <c r="G1388">
        <v>457.4826222219</v>
      </c>
      <c r="H1388">
        <v>1570311</v>
      </c>
    </row>
    <row r="1389" spans="1:8">
      <c r="A1389" t="s">
        <v>8</v>
      </c>
      <c r="B1389" s="3">
        <v>45390</v>
      </c>
      <c r="C1389">
        <v>462.87</v>
      </c>
      <c r="D1389">
        <v>463.09</v>
      </c>
      <c r="E1389">
        <v>459.49</v>
      </c>
      <c r="F1389">
        <v>461.67</v>
      </c>
      <c r="G1389">
        <v>454.4996819479</v>
      </c>
      <c r="H1389">
        <v>1674389</v>
      </c>
    </row>
    <row r="1390" spans="1:8">
      <c r="A1390" t="s">
        <v>8</v>
      </c>
      <c r="B1390" s="3">
        <v>45391</v>
      </c>
      <c r="C1390">
        <v>460.67</v>
      </c>
      <c r="D1390">
        <v>461.82</v>
      </c>
      <c r="E1390">
        <v>453.65</v>
      </c>
      <c r="F1390">
        <v>457.94</v>
      </c>
      <c r="G1390">
        <v>450.8276135578</v>
      </c>
      <c r="H1390">
        <v>1447902</v>
      </c>
    </row>
    <row r="1391" spans="1:8">
      <c r="A1391" t="s">
        <v>8</v>
      </c>
      <c r="B1391" s="3">
        <v>45392</v>
      </c>
      <c r="C1391">
        <v>453.43</v>
      </c>
      <c r="D1391">
        <v>453.83</v>
      </c>
      <c r="E1391">
        <v>449.34</v>
      </c>
      <c r="F1391">
        <v>450.49</v>
      </c>
      <c r="G1391">
        <v>443.4933214649</v>
      </c>
      <c r="H1391">
        <v>1838189</v>
      </c>
    </row>
    <row r="1392" spans="1:8">
      <c r="A1392" t="s">
        <v>8</v>
      </c>
      <c r="B1392" s="3">
        <v>45393</v>
      </c>
      <c r="C1392">
        <v>451.58</v>
      </c>
      <c r="D1392">
        <v>455.97</v>
      </c>
      <c r="E1392">
        <v>448.28</v>
      </c>
      <c r="F1392">
        <v>453</v>
      </c>
      <c r="G1392">
        <v>445.9643379955</v>
      </c>
      <c r="H1392">
        <v>1681767</v>
      </c>
    </row>
    <row r="1393" spans="1:8">
      <c r="A1393" t="s">
        <v>8</v>
      </c>
      <c r="B1393" s="3">
        <v>45394</v>
      </c>
      <c r="C1393">
        <v>450.21</v>
      </c>
      <c r="D1393">
        <v>451.63</v>
      </c>
      <c r="E1393">
        <v>444.155</v>
      </c>
      <c r="F1393">
        <v>447.41</v>
      </c>
      <c r="G1393">
        <v>440.461157754</v>
      </c>
      <c r="H1393">
        <v>1976740</v>
      </c>
    </row>
    <row r="1394" spans="1:8">
      <c r="A1394" t="s">
        <v>8</v>
      </c>
      <c r="B1394" s="3">
        <v>45397</v>
      </c>
      <c r="C1394">
        <v>449.92</v>
      </c>
      <c r="D1394">
        <v>453.91</v>
      </c>
      <c r="E1394">
        <v>443.825</v>
      </c>
      <c r="F1394">
        <v>444.75</v>
      </c>
      <c r="G1394">
        <v>437.8424709128</v>
      </c>
      <c r="H1394">
        <v>1712064</v>
      </c>
    </row>
    <row r="1395" spans="1:8">
      <c r="A1395" t="s">
        <v>8</v>
      </c>
      <c r="B1395" s="3">
        <v>45398</v>
      </c>
      <c r="C1395">
        <v>446.74</v>
      </c>
      <c r="D1395">
        <v>446.86</v>
      </c>
      <c r="E1395">
        <v>442.86</v>
      </c>
      <c r="F1395">
        <v>445.78</v>
      </c>
      <c r="G1395">
        <v>438.8564737123</v>
      </c>
      <c r="H1395">
        <v>1577300</v>
      </c>
    </row>
    <row r="1396" spans="1:8">
      <c r="A1396" t="s">
        <v>8</v>
      </c>
      <c r="B1396" s="3">
        <v>45399</v>
      </c>
      <c r="C1396">
        <v>445.58</v>
      </c>
      <c r="D1396">
        <v>449.11</v>
      </c>
      <c r="E1396">
        <v>443.98</v>
      </c>
      <c r="F1396">
        <v>446.79</v>
      </c>
      <c r="G1396">
        <v>439.8507871369</v>
      </c>
      <c r="H1396">
        <v>1216831</v>
      </c>
    </row>
    <row r="1397" spans="1:8">
      <c r="A1397" t="s">
        <v>8</v>
      </c>
      <c r="B1397" s="3">
        <v>45400</v>
      </c>
      <c r="C1397">
        <v>450.97</v>
      </c>
      <c r="D1397">
        <v>451.19</v>
      </c>
      <c r="E1397">
        <v>445.52</v>
      </c>
      <c r="F1397">
        <v>446.43</v>
      </c>
      <c r="G1397">
        <v>439.4963783915</v>
      </c>
      <c r="H1397">
        <v>1070337</v>
      </c>
    </row>
    <row r="1398" spans="1:8">
      <c r="A1398" t="s">
        <v>8</v>
      </c>
      <c r="B1398" s="3">
        <v>45401</v>
      </c>
      <c r="C1398">
        <v>451.97</v>
      </c>
      <c r="D1398">
        <v>451.97</v>
      </c>
      <c r="E1398">
        <v>444.09</v>
      </c>
      <c r="F1398">
        <v>446.3</v>
      </c>
      <c r="G1398">
        <v>439.3683974556</v>
      </c>
      <c r="H1398">
        <v>1831208</v>
      </c>
    </row>
    <row r="1399" spans="1:8">
      <c r="A1399" t="s">
        <v>8</v>
      </c>
      <c r="B1399" s="3">
        <v>45404</v>
      </c>
      <c r="C1399">
        <v>443.38</v>
      </c>
      <c r="D1399">
        <v>448.98</v>
      </c>
      <c r="E1399">
        <v>441.73</v>
      </c>
      <c r="F1399">
        <v>446.97</v>
      </c>
      <c r="G1399">
        <v>440.0279915096</v>
      </c>
      <c r="H1399">
        <v>1346060</v>
      </c>
    </row>
    <row r="1400" spans="1:8">
      <c r="A1400" t="s">
        <v>8</v>
      </c>
      <c r="B1400" s="3">
        <v>45405</v>
      </c>
      <c r="C1400">
        <v>446.57</v>
      </c>
      <c r="D1400">
        <v>448.1018</v>
      </c>
      <c r="E1400">
        <v>444.09</v>
      </c>
      <c r="F1400">
        <v>445.06</v>
      </c>
      <c r="G1400">
        <v>438.1476562214</v>
      </c>
      <c r="H1400">
        <v>1509928</v>
      </c>
    </row>
    <row r="1401" spans="1:8">
      <c r="A1401" t="s">
        <v>8</v>
      </c>
      <c r="B1401" s="3">
        <v>45406</v>
      </c>
      <c r="C1401">
        <v>437.21</v>
      </c>
      <c r="D1401">
        <v>444.61</v>
      </c>
      <c r="E1401">
        <v>433.38</v>
      </c>
      <c r="F1401">
        <v>444.32</v>
      </c>
      <c r="G1401">
        <v>437.4191493558</v>
      </c>
      <c r="H1401">
        <v>1969118</v>
      </c>
    </row>
    <row r="1402" spans="1:8">
      <c r="A1402" t="s">
        <v>8</v>
      </c>
      <c r="B1402" s="3">
        <v>45407</v>
      </c>
      <c r="C1402">
        <v>442.52</v>
      </c>
      <c r="D1402">
        <v>445.25</v>
      </c>
      <c r="E1402">
        <v>439.1</v>
      </c>
      <c r="F1402">
        <v>443.83</v>
      </c>
      <c r="G1402">
        <v>436.9367596745</v>
      </c>
      <c r="H1402">
        <v>1442677</v>
      </c>
    </row>
    <row r="1403" spans="1:8">
      <c r="A1403" t="s">
        <v>8</v>
      </c>
      <c r="B1403" s="3">
        <v>45408</v>
      </c>
      <c r="C1403">
        <v>439.46</v>
      </c>
      <c r="D1403">
        <v>445.69</v>
      </c>
      <c r="E1403">
        <v>439.46</v>
      </c>
      <c r="F1403">
        <v>443.18</v>
      </c>
      <c r="G1403">
        <v>436.2968549953</v>
      </c>
      <c r="H1403">
        <v>1583773</v>
      </c>
    </row>
    <row r="1404" spans="1:8">
      <c r="A1404" t="s">
        <v>8</v>
      </c>
      <c r="B1404" s="3">
        <v>45411</v>
      </c>
      <c r="C1404">
        <v>445.77</v>
      </c>
      <c r="D1404">
        <v>448.13</v>
      </c>
      <c r="E1404">
        <v>442.28</v>
      </c>
      <c r="F1404">
        <v>445.07</v>
      </c>
      <c r="G1404">
        <v>438.1575009088</v>
      </c>
      <c r="H1404">
        <v>1260302</v>
      </c>
    </row>
    <row r="1405" spans="1:8">
      <c r="A1405" t="s">
        <v>8</v>
      </c>
      <c r="B1405" s="3">
        <v>45412</v>
      </c>
      <c r="C1405">
        <v>443.65</v>
      </c>
      <c r="D1405">
        <v>444.71</v>
      </c>
      <c r="E1405">
        <v>440.245</v>
      </c>
      <c r="F1405">
        <v>440.96</v>
      </c>
      <c r="G1405">
        <v>434.1113343985</v>
      </c>
      <c r="H1405">
        <v>2172777</v>
      </c>
    </row>
    <row r="1406" spans="1:8">
      <c r="A1406" t="s">
        <v>8</v>
      </c>
      <c r="B1406" s="3">
        <v>45413</v>
      </c>
      <c r="C1406">
        <v>442.79</v>
      </c>
      <c r="D1406">
        <v>449.4</v>
      </c>
      <c r="E1406">
        <v>441.98</v>
      </c>
      <c r="F1406">
        <v>442.62</v>
      </c>
      <c r="G1406">
        <v>435.7455525024</v>
      </c>
      <c r="H1406">
        <v>1824287</v>
      </c>
    </row>
    <row r="1407" spans="1:8">
      <c r="A1407" t="s">
        <v>8</v>
      </c>
      <c r="B1407" s="3">
        <v>45414</v>
      </c>
      <c r="C1407">
        <v>425.82</v>
      </c>
      <c r="D1407">
        <v>425.82</v>
      </c>
      <c r="E1407">
        <v>413.61</v>
      </c>
      <c r="F1407">
        <v>419.62</v>
      </c>
      <c r="G1407">
        <v>413.1027715446</v>
      </c>
      <c r="H1407">
        <v>5267333</v>
      </c>
    </row>
    <row r="1408" spans="1:8">
      <c r="A1408" t="s">
        <v>8</v>
      </c>
      <c r="B1408" s="3">
        <v>45415</v>
      </c>
      <c r="C1408">
        <v>418.08</v>
      </c>
      <c r="D1408">
        <v>425.77</v>
      </c>
      <c r="E1408">
        <v>418.08</v>
      </c>
      <c r="F1408">
        <v>423.6</v>
      </c>
      <c r="G1408">
        <v>417.020957119</v>
      </c>
      <c r="H1408">
        <v>2657419</v>
      </c>
    </row>
    <row r="1409" spans="1:8">
      <c r="A1409" t="s">
        <v>8</v>
      </c>
      <c r="B1409" s="3">
        <v>45418</v>
      </c>
      <c r="C1409">
        <v>426.98</v>
      </c>
      <c r="D1409">
        <v>428.58</v>
      </c>
      <c r="E1409">
        <v>423.45</v>
      </c>
      <c r="F1409">
        <v>426.62</v>
      </c>
      <c r="G1409">
        <v>419.9940527056</v>
      </c>
      <c r="H1409">
        <v>1533533</v>
      </c>
    </row>
    <row r="1410" spans="1:8">
      <c r="A1410" t="s">
        <v>8</v>
      </c>
      <c r="B1410" s="3">
        <v>45419</v>
      </c>
      <c r="C1410">
        <v>429.71</v>
      </c>
      <c r="D1410">
        <v>437.94</v>
      </c>
      <c r="E1410">
        <v>427.45</v>
      </c>
      <c r="F1410">
        <v>430</v>
      </c>
      <c r="G1410">
        <v>423.3215570377</v>
      </c>
      <c r="H1410">
        <v>1556578</v>
      </c>
    </row>
    <row r="1411" spans="1:8">
      <c r="A1411" t="s">
        <v>8</v>
      </c>
      <c r="B1411" s="3">
        <v>45420</v>
      </c>
      <c r="C1411">
        <v>430.01</v>
      </c>
      <c r="D1411">
        <v>430.87</v>
      </c>
      <c r="E1411">
        <v>426.93</v>
      </c>
      <c r="F1411">
        <v>427.71</v>
      </c>
      <c r="G1411">
        <v>421.0671236293</v>
      </c>
      <c r="H1411">
        <v>1344802</v>
      </c>
    </row>
    <row r="1412" spans="1:8">
      <c r="A1412" t="s">
        <v>8</v>
      </c>
      <c r="B1412" s="3">
        <v>45421</v>
      </c>
      <c r="C1412">
        <v>429.79</v>
      </c>
      <c r="D1412">
        <v>430.94</v>
      </c>
      <c r="E1412">
        <v>428.28</v>
      </c>
      <c r="F1412">
        <v>429.86</v>
      </c>
      <c r="G1412">
        <v>423.1837314145</v>
      </c>
      <c r="H1412">
        <v>1740116</v>
      </c>
    </row>
    <row r="1413" spans="1:8">
      <c r="A1413" t="s">
        <v>8</v>
      </c>
      <c r="B1413" s="3">
        <v>45422</v>
      </c>
      <c r="C1413">
        <v>430.5</v>
      </c>
      <c r="D1413">
        <v>434.83</v>
      </c>
      <c r="E1413">
        <v>430.47</v>
      </c>
      <c r="F1413">
        <v>434.39</v>
      </c>
      <c r="G1413">
        <v>427.6433747944</v>
      </c>
      <c r="H1413">
        <v>1234538</v>
      </c>
    </row>
    <row r="1414" spans="1:8">
      <c r="A1414" t="s">
        <v>8</v>
      </c>
      <c r="B1414" s="3">
        <v>45425</v>
      </c>
      <c r="C1414">
        <v>435.07</v>
      </c>
      <c r="D1414">
        <v>437.16</v>
      </c>
      <c r="E1414">
        <v>433.71</v>
      </c>
      <c r="F1414">
        <v>434.78</v>
      </c>
      <c r="G1414">
        <v>428.027317602</v>
      </c>
      <c r="H1414">
        <v>1269769</v>
      </c>
    </row>
    <row r="1415" spans="1:8">
      <c r="A1415" t="s">
        <v>8</v>
      </c>
      <c r="B1415" s="3">
        <v>45426</v>
      </c>
      <c r="C1415">
        <v>434.5</v>
      </c>
      <c r="D1415">
        <v>435.42</v>
      </c>
      <c r="E1415">
        <v>430.13</v>
      </c>
      <c r="F1415">
        <v>432.11</v>
      </c>
      <c r="G1415">
        <v>425.3987860734</v>
      </c>
      <c r="H1415">
        <v>1288097</v>
      </c>
    </row>
    <row r="1416" spans="1:8">
      <c r="A1416" t="s">
        <v>8</v>
      </c>
      <c r="B1416" s="3">
        <v>45427</v>
      </c>
      <c r="C1416">
        <v>434.28</v>
      </c>
      <c r="D1416">
        <v>435.36</v>
      </c>
      <c r="E1416">
        <v>429.53</v>
      </c>
      <c r="F1416">
        <v>430.82</v>
      </c>
      <c r="G1416">
        <v>424.1288214023</v>
      </c>
      <c r="H1416">
        <v>1745201</v>
      </c>
    </row>
    <row r="1417" spans="1:8">
      <c r="A1417" t="s">
        <v>8</v>
      </c>
      <c r="B1417" s="3">
        <v>45428</v>
      </c>
      <c r="C1417">
        <v>431.73</v>
      </c>
      <c r="D1417">
        <v>432.63</v>
      </c>
      <c r="E1417">
        <v>427.85</v>
      </c>
      <c r="F1417">
        <v>429.69</v>
      </c>
      <c r="G1417">
        <v>423.0163717291</v>
      </c>
      <c r="H1417">
        <v>1839684</v>
      </c>
    </row>
    <row r="1418" spans="1:8">
      <c r="A1418" t="s">
        <v>8</v>
      </c>
      <c r="B1418" s="3">
        <v>45429</v>
      </c>
      <c r="C1418">
        <v>430.31</v>
      </c>
      <c r="D1418">
        <v>433.47</v>
      </c>
      <c r="E1418">
        <v>429.795</v>
      </c>
      <c r="F1418">
        <v>432.52</v>
      </c>
      <c r="G1418">
        <v>425.8024182557</v>
      </c>
      <c r="H1418">
        <v>1150669</v>
      </c>
    </row>
    <row r="1419" spans="1:8">
      <c r="A1419" t="s">
        <v>8</v>
      </c>
      <c r="B1419" s="3">
        <v>45432</v>
      </c>
      <c r="C1419">
        <v>432.73</v>
      </c>
      <c r="D1419">
        <v>432.9834</v>
      </c>
      <c r="E1419">
        <v>431.03</v>
      </c>
      <c r="F1419">
        <v>432.61</v>
      </c>
      <c r="G1419">
        <v>425.8910204421</v>
      </c>
      <c r="H1419">
        <v>1499200</v>
      </c>
    </row>
    <row r="1420" spans="1:8">
      <c r="A1420" t="s">
        <v>8</v>
      </c>
      <c r="B1420" s="3">
        <v>45433</v>
      </c>
      <c r="C1420">
        <v>431.48</v>
      </c>
      <c r="D1420">
        <v>437.17</v>
      </c>
      <c r="E1420">
        <v>431.48</v>
      </c>
      <c r="F1420">
        <v>435.04</v>
      </c>
      <c r="G1420">
        <v>428.2832794737</v>
      </c>
      <c r="H1420">
        <v>1228279</v>
      </c>
    </row>
    <row r="1421" spans="1:8">
      <c r="A1421" t="s">
        <v>8</v>
      </c>
      <c r="B1421" s="3">
        <v>45434</v>
      </c>
      <c r="C1421">
        <v>435.19</v>
      </c>
      <c r="D1421">
        <v>436.7914</v>
      </c>
      <c r="E1421">
        <v>432.3</v>
      </c>
      <c r="F1421">
        <v>434.79</v>
      </c>
      <c r="G1421">
        <v>428.0371622894</v>
      </c>
      <c r="H1421">
        <v>1655022</v>
      </c>
    </row>
    <row r="1422" spans="1:8">
      <c r="A1422" t="s">
        <v>8</v>
      </c>
      <c r="B1422" s="3">
        <v>45435</v>
      </c>
      <c r="C1422">
        <v>435.94</v>
      </c>
      <c r="D1422">
        <v>436.9584</v>
      </c>
      <c r="E1422">
        <v>431.68</v>
      </c>
      <c r="F1422">
        <v>432.3</v>
      </c>
      <c r="G1422">
        <v>425.5858351335</v>
      </c>
      <c r="H1422">
        <v>1674851</v>
      </c>
    </row>
    <row r="1423" spans="1:8">
      <c r="A1423" t="s">
        <v>8</v>
      </c>
      <c r="B1423" s="3">
        <v>45436</v>
      </c>
      <c r="C1423">
        <v>433.28</v>
      </c>
      <c r="D1423">
        <v>437.515</v>
      </c>
      <c r="E1423">
        <v>432.97</v>
      </c>
      <c r="F1423">
        <v>435.57</v>
      </c>
      <c r="G1423">
        <v>428.8050479045</v>
      </c>
      <c r="H1423">
        <v>1157621</v>
      </c>
    </row>
    <row r="1424" spans="1:8">
      <c r="A1424" t="s">
        <v>8</v>
      </c>
      <c r="B1424" s="3">
        <v>45440</v>
      </c>
      <c r="C1424">
        <v>430.99</v>
      </c>
      <c r="D1424">
        <v>433.31</v>
      </c>
      <c r="E1424">
        <v>427.14</v>
      </c>
      <c r="F1424">
        <v>429.92</v>
      </c>
      <c r="G1424">
        <v>423.2427995387</v>
      </c>
      <c r="H1424">
        <v>1696558</v>
      </c>
    </row>
    <row r="1425" spans="1:8">
      <c r="A1425" t="s">
        <v>8</v>
      </c>
      <c r="B1425" s="3">
        <v>45441</v>
      </c>
      <c r="C1425">
        <v>425.58</v>
      </c>
      <c r="D1425">
        <v>428.36</v>
      </c>
      <c r="E1425">
        <v>423.85</v>
      </c>
      <c r="F1425">
        <v>426.18</v>
      </c>
      <c r="G1425">
        <v>419.5608864612</v>
      </c>
      <c r="H1425">
        <v>1465871</v>
      </c>
    </row>
    <row r="1426" spans="1:8">
      <c r="A1426" t="s">
        <v>8</v>
      </c>
      <c r="B1426" s="3">
        <v>45442</v>
      </c>
      <c r="C1426">
        <v>425.85</v>
      </c>
      <c r="D1426">
        <v>430.53</v>
      </c>
      <c r="E1426">
        <v>425.25</v>
      </c>
      <c r="F1426">
        <v>430.11</v>
      </c>
      <c r="G1426">
        <v>423.4298485988</v>
      </c>
      <c r="H1426">
        <v>1375916</v>
      </c>
    </row>
    <row r="1427" spans="1:8">
      <c r="A1427" t="s">
        <v>8</v>
      </c>
      <c r="B1427" s="3">
        <v>45443</v>
      </c>
      <c r="C1427">
        <v>430.11</v>
      </c>
      <c r="D1427">
        <v>435.99</v>
      </c>
      <c r="E1427">
        <v>427.529</v>
      </c>
      <c r="F1427">
        <v>435.52</v>
      </c>
      <c r="G1427">
        <v>428.7558244676</v>
      </c>
      <c r="H1427">
        <v>3621578</v>
      </c>
    </row>
    <row r="1428" spans="1:8">
      <c r="A1428" t="s">
        <v>8</v>
      </c>
      <c r="B1428" s="3">
        <v>45446</v>
      </c>
      <c r="C1428">
        <v>434.14</v>
      </c>
      <c r="D1428">
        <v>436.58</v>
      </c>
      <c r="E1428">
        <v>430.06</v>
      </c>
      <c r="F1428">
        <v>434.33</v>
      </c>
      <c r="G1428">
        <v>427.5843066702</v>
      </c>
      <c r="H1428">
        <v>1808999</v>
      </c>
    </row>
    <row r="1429" spans="1:8">
      <c r="A1429" t="s">
        <v>8</v>
      </c>
      <c r="B1429" s="3">
        <v>45447</v>
      </c>
      <c r="C1429">
        <v>431.31</v>
      </c>
      <c r="D1429">
        <v>434.1</v>
      </c>
      <c r="E1429">
        <v>428.63</v>
      </c>
      <c r="F1429">
        <v>431.14</v>
      </c>
      <c r="G1429">
        <v>425.8122629431</v>
      </c>
      <c r="H1429">
        <v>2157420</v>
      </c>
    </row>
    <row r="1430" spans="1:8">
      <c r="A1430" t="s">
        <v>8</v>
      </c>
      <c r="B1430" s="3">
        <v>45448</v>
      </c>
      <c r="C1430">
        <v>431.74</v>
      </c>
      <c r="D1430">
        <v>435.56</v>
      </c>
      <c r="E1430">
        <v>429.33</v>
      </c>
      <c r="F1430">
        <v>435.08</v>
      </c>
      <c r="G1430">
        <v>429.703575083</v>
      </c>
      <c r="H1430">
        <v>2116826</v>
      </c>
    </row>
    <row r="1431" spans="1:8">
      <c r="A1431" t="s">
        <v>8</v>
      </c>
      <c r="B1431" s="3">
        <v>45449</v>
      </c>
      <c r="C1431">
        <v>436.02</v>
      </c>
      <c r="D1431">
        <v>436.02</v>
      </c>
      <c r="E1431">
        <v>431.96</v>
      </c>
      <c r="F1431">
        <v>433.85</v>
      </c>
      <c r="G1431">
        <v>428.4887745926</v>
      </c>
      <c r="H1431">
        <v>1282667</v>
      </c>
    </row>
    <row r="1432" spans="1:8">
      <c r="A1432" t="s">
        <v>8</v>
      </c>
      <c r="B1432" s="3">
        <v>45450</v>
      </c>
      <c r="C1432">
        <v>434.01</v>
      </c>
      <c r="D1432">
        <v>438.19</v>
      </c>
      <c r="E1432">
        <v>431.59</v>
      </c>
      <c r="F1432">
        <v>433.7</v>
      </c>
      <c r="G1432">
        <v>428.3406281913</v>
      </c>
      <c r="H1432">
        <v>1491952</v>
      </c>
    </row>
    <row r="1433" spans="1:8">
      <c r="A1433" t="s">
        <v>8</v>
      </c>
      <c r="B1433" s="3">
        <v>45453</v>
      </c>
      <c r="C1433">
        <v>432.73</v>
      </c>
      <c r="D1433">
        <v>434.1</v>
      </c>
      <c r="E1433">
        <v>431.2</v>
      </c>
      <c r="F1433">
        <v>432</v>
      </c>
      <c r="G1433">
        <v>426.6616356437</v>
      </c>
      <c r="H1433">
        <v>1407995</v>
      </c>
    </row>
    <row r="1434" spans="1:8">
      <c r="A1434" t="s">
        <v>8</v>
      </c>
      <c r="B1434" s="3">
        <v>45454</v>
      </c>
      <c r="C1434">
        <v>427.84</v>
      </c>
      <c r="D1434">
        <v>435.78</v>
      </c>
      <c r="E1434">
        <v>426.6</v>
      </c>
      <c r="F1434">
        <v>435.48</v>
      </c>
      <c r="G1434">
        <v>430.098632153</v>
      </c>
      <c r="H1434">
        <v>1582360</v>
      </c>
    </row>
    <row r="1435" spans="1:8">
      <c r="A1435" t="s">
        <v>8</v>
      </c>
      <c r="B1435" s="3">
        <v>45455</v>
      </c>
      <c r="C1435">
        <v>437.6</v>
      </c>
      <c r="D1435">
        <v>440.52</v>
      </c>
      <c r="E1435">
        <v>433.91</v>
      </c>
      <c r="F1435">
        <v>434.17</v>
      </c>
      <c r="G1435">
        <v>428.8048202486</v>
      </c>
      <c r="H1435">
        <v>1914845</v>
      </c>
    </row>
    <row r="1436" spans="1:8">
      <c r="A1436" t="s">
        <v>8</v>
      </c>
      <c r="B1436" s="3">
        <v>45456</v>
      </c>
      <c r="C1436">
        <v>431</v>
      </c>
      <c r="D1436">
        <v>440.85</v>
      </c>
      <c r="E1436">
        <v>430.37</v>
      </c>
      <c r="F1436">
        <v>439.8</v>
      </c>
      <c r="G1436">
        <v>434.3652485094</v>
      </c>
      <c r="H1436">
        <v>1650040</v>
      </c>
    </row>
    <row r="1437" spans="1:8">
      <c r="A1437" t="s">
        <v>8</v>
      </c>
      <c r="B1437" s="3">
        <v>45457</v>
      </c>
      <c r="C1437">
        <v>437.43</v>
      </c>
      <c r="D1437">
        <v>438.16</v>
      </c>
      <c r="E1437">
        <v>434.11</v>
      </c>
      <c r="F1437">
        <v>436.95</v>
      </c>
      <c r="G1437">
        <v>431.5504668854</v>
      </c>
      <c r="H1437">
        <v>1396066</v>
      </c>
    </row>
    <row r="1438" spans="1:8">
      <c r="A1438" t="s">
        <v>8</v>
      </c>
      <c r="B1438" s="3">
        <v>45460</v>
      </c>
      <c r="C1438">
        <v>436.36</v>
      </c>
      <c r="D1438">
        <v>443.28</v>
      </c>
      <c r="E1438">
        <v>435.005</v>
      </c>
      <c r="F1438">
        <v>440.63</v>
      </c>
      <c r="G1438">
        <v>435.1849919298</v>
      </c>
      <c r="H1438">
        <v>1939053</v>
      </c>
    </row>
    <row r="1439" spans="1:8">
      <c r="A1439" t="s">
        <v>8</v>
      </c>
      <c r="B1439" s="3">
        <v>45461</v>
      </c>
      <c r="C1439">
        <v>439.61</v>
      </c>
      <c r="D1439">
        <v>440.75</v>
      </c>
      <c r="E1439">
        <v>435.23</v>
      </c>
      <c r="F1439">
        <v>440.02</v>
      </c>
      <c r="G1439">
        <v>434.582529898</v>
      </c>
      <c r="H1439">
        <v>1384539</v>
      </c>
    </row>
    <row r="1440" spans="1:8">
      <c r="A1440" t="s">
        <v>8</v>
      </c>
      <c r="B1440" s="3">
        <v>45463</v>
      </c>
      <c r="C1440">
        <v>439.08</v>
      </c>
      <c r="D1440">
        <v>445.22</v>
      </c>
      <c r="E1440">
        <v>438.48</v>
      </c>
      <c r="F1440">
        <v>442.63</v>
      </c>
      <c r="G1440">
        <v>437.16027728</v>
      </c>
      <c r="H1440">
        <v>1626052</v>
      </c>
    </row>
    <row r="1441" spans="1:8">
      <c r="A1441" t="s">
        <v>8</v>
      </c>
      <c r="B1441" s="3">
        <v>45464</v>
      </c>
      <c r="C1441">
        <v>443.4</v>
      </c>
      <c r="D1441">
        <v>443.98</v>
      </c>
      <c r="E1441">
        <v>440</v>
      </c>
      <c r="F1441">
        <v>442.75</v>
      </c>
      <c r="G1441">
        <v>437.278794401</v>
      </c>
      <c r="H1441">
        <v>4046155</v>
      </c>
    </row>
    <row r="1442" spans="1:8">
      <c r="A1442" t="s">
        <v>8</v>
      </c>
      <c r="B1442" s="3">
        <v>45467</v>
      </c>
      <c r="C1442">
        <v>444.74</v>
      </c>
      <c r="D1442">
        <v>446.48</v>
      </c>
      <c r="E1442">
        <v>442.14</v>
      </c>
      <c r="F1442">
        <v>443.14</v>
      </c>
      <c r="G1442">
        <v>437.6639750443</v>
      </c>
      <c r="H1442">
        <v>1441134</v>
      </c>
    </row>
    <row r="1443" spans="1:8">
      <c r="A1443" t="s">
        <v>8</v>
      </c>
      <c r="B1443" s="3">
        <v>45468</v>
      </c>
      <c r="C1443">
        <v>443.98</v>
      </c>
      <c r="D1443">
        <v>445.07</v>
      </c>
      <c r="E1443">
        <v>440.33</v>
      </c>
      <c r="F1443">
        <v>441.17</v>
      </c>
      <c r="G1443">
        <v>435.7183189743</v>
      </c>
      <c r="H1443">
        <v>1522986</v>
      </c>
    </row>
    <row r="1444" spans="1:8">
      <c r="A1444" t="s">
        <v>8</v>
      </c>
      <c r="B1444" s="3">
        <v>45469</v>
      </c>
      <c r="C1444">
        <v>439.78</v>
      </c>
      <c r="D1444">
        <v>440.67</v>
      </c>
      <c r="E1444">
        <v>436.35</v>
      </c>
      <c r="F1444">
        <v>438.42</v>
      </c>
      <c r="G1444">
        <v>433.0023016178</v>
      </c>
      <c r="H1444">
        <v>1634386</v>
      </c>
    </row>
    <row r="1445" spans="1:8">
      <c r="A1445" t="s">
        <v>8</v>
      </c>
      <c r="B1445" s="3">
        <v>45470</v>
      </c>
      <c r="C1445">
        <v>440.67</v>
      </c>
      <c r="D1445">
        <v>441.53</v>
      </c>
      <c r="E1445">
        <v>437.55</v>
      </c>
      <c r="F1445">
        <v>440.22</v>
      </c>
      <c r="G1445">
        <v>434.780058433</v>
      </c>
      <c r="H1445">
        <v>1236489</v>
      </c>
    </row>
    <row r="1446" spans="1:8">
      <c r="A1446" t="s">
        <v>8</v>
      </c>
      <c r="B1446" s="3">
        <v>45471</v>
      </c>
      <c r="C1446">
        <v>440.12</v>
      </c>
      <c r="D1446">
        <v>442.255</v>
      </c>
      <c r="E1446">
        <v>438.12</v>
      </c>
      <c r="F1446">
        <v>438.81</v>
      </c>
      <c r="G1446">
        <v>433.3874822611</v>
      </c>
      <c r="H1446">
        <v>2470164</v>
      </c>
    </row>
    <row r="1447" spans="1:8">
      <c r="A1447" t="s">
        <v>8</v>
      </c>
      <c r="B1447" s="3">
        <v>45474</v>
      </c>
      <c r="C1447">
        <v>439.15</v>
      </c>
      <c r="D1447">
        <v>440.78</v>
      </c>
      <c r="E1447">
        <v>425.4001</v>
      </c>
      <c r="F1447">
        <v>428.94</v>
      </c>
      <c r="G1447">
        <v>423.6394490578</v>
      </c>
      <c r="H1447">
        <v>2462891</v>
      </c>
    </row>
    <row r="1448" spans="1:8">
      <c r="A1448" t="s">
        <v>8</v>
      </c>
      <c r="B1448" s="3">
        <v>45475</v>
      </c>
      <c r="C1448">
        <v>428</v>
      </c>
      <c r="D1448">
        <v>430.5</v>
      </c>
      <c r="E1448">
        <v>424.63</v>
      </c>
      <c r="F1448">
        <v>430.09</v>
      </c>
      <c r="G1448">
        <v>424.7752381342</v>
      </c>
      <c r="H1448">
        <v>1886562</v>
      </c>
    </row>
    <row r="1449" spans="1:8">
      <c r="A1449" t="s">
        <v>8</v>
      </c>
      <c r="B1449" s="3">
        <v>45476</v>
      </c>
      <c r="C1449">
        <v>429.62</v>
      </c>
      <c r="D1449">
        <v>433.67</v>
      </c>
      <c r="E1449">
        <v>429.495</v>
      </c>
      <c r="F1449">
        <v>432.94</v>
      </c>
      <c r="G1449">
        <v>427.5900197582</v>
      </c>
      <c r="H1449">
        <v>865090</v>
      </c>
    </row>
    <row r="1450" spans="1:8">
      <c r="A1450" t="s">
        <v>8</v>
      </c>
      <c r="B1450" s="3">
        <v>45478</v>
      </c>
      <c r="C1450">
        <v>432.41</v>
      </c>
      <c r="D1450">
        <v>435.95</v>
      </c>
      <c r="E1450">
        <v>429.2</v>
      </c>
      <c r="F1450">
        <v>435.72</v>
      </c>
      <c r="G1450">
        <v>430.335666395</v>
      </c>
      <c r="H1450">
        <v>1499382</v>
      </c>
    </row>
    <row r="1451" spans="1:8">
      <c r="A1451" t="s">
        <v>8</v>
      </c>
      <c r="B1451" s="3">
        <v>45481</v>
      </c>
      <c r="C1451">
        <v>436.63</v>
      </c>
      <c r="D1451">
        <v>437.925</v>
      </c>
      <c r="E1451">
        <v>434.32</v>
      </c>
      <c r="F1451">
        <v>435.74</v>
      </c>
      <c r="G1451">
        <v>430.3554192485</v>
      </c>
      <c r="H1451">
        <v>1502415</v>
      </c>
    </row>
    <row r="1452" spans="1:8">
      <c r="A1452" t="s">
        <v>8</v>
      </c>
      <c r="B1452" s="3">
        <v>45482</v>
      </c>
      <c r="C1452">
        <v>434.2</v>
      </c>
      <c r="D1452">
        <v>435.6</v>
      </c>
      <c r="E1452">
        <v>430.75</v>
      </c>
      <c r="F1452">
        <v>431.2</v>
      </c>
      <c r="G1452">
        <v>425.8715215036</v>
      </c>
      <c r="H1452">
        <v>1052132</v>
      </c>
    </row>
    <row r="1453" spans="1:8">
      <c r="A1453" t="s">
        <v>8</v>
      </c>
      <c r="B1453" s="3">
        <v>45483</v>
      </c>
      <c r="C1453">
        <v>433.11</v>
      </c>
      <c r="D1453">
        <v>436.05</v>
      </c>
      <c r="E1453">
        <v>430.31</v>
      </c>
      <c r="F1453">
        <v>434.95</v>
      </c>
      <c r="G1453">
        <v>429.5751815352</v>
      </c>
      <c r="H1453">
        <v>1554099</v>
      </c>
    </row>
    <row r="1454" spans="1:8">
      <c r="A1454" t="s">
        <v>8</v>
      </c>
      <c r="B1454" s="3">
        <v>45484</v>
      </c>
      <c r="C1454">
        <v>435.1</v>
      </c>
      <c r="D1454">
        <v>438.12</v>
      </c>
      <c r="E1454">
        <v>433.6029</v>
      </c>
      <c r="F1454">
        <v>434.89</v>
      </c>
      <c r="G1454">
        <v>429.5159229747</v>
      </c>
      <c r="H1454">
        <v>1368648</v>
      </c>
    </row>
    <row r="1455" spans="1:8">
      <c r="A1455" t="s">
        <v>8</v>
      </c>
      <c r="B1455" s="3">
        <v>45485</v>
      </c>
      <c r="C1455">
        <v>437.59</v>
      </c>
      <c r="D1455">
        <v>444.4303</v>
      </c>
      <c r="E1455">
        <v>436.65</v>
      </c>
      <c r="F1455">
        <v>440.7</v>
      </c>
      <c r="G1455">
        <v>435.254126917</v>
      </c>
      <c r="H1455">
        <v>1843894</v>
      </c>
    </row>
    <row r="1456" spans="1:8">
      <c r="A1456" t="s">
        <v>8</v>
      </c>
      <c r="B1456" s="3">
        <v>45488</v>
      </c>
      <c r="C1456">
        <v>440.7</v>
      </c>
      <c r="D1456">
        <v>441.14</v>
      </c>
      <c r="E1456">
        <v>437.525</v>
      </c>
      <c r="F1456">
        <v>438.18</v>
      </c>
      <c r="G1456">
        <v>432.7652673758</v>
      </c>
      <c r="H1456">
        <v>1271495</v>
      </c>
    </row>
    <row r="1457" spans="1:8">
      <c r="A1457" t="s">
        <v>8</v>
      </c>
      <c r="B1457" s="3">
        <v>45489</v>
      </c>
      <c r="C1457">
        <v>438.06</v>
      </c>
      <c r="D1457">
        <v>447.995</v>
      </c>
      <c r="E1457">
        <v>438.06</v>
      </c>
      <c r="F1457">
        <v>445.73</v>
      </c>
      <c r="G1457">
        <v>440.2219695728</v>
      </c>
      <c r="H1457">
        <v>1173359</v>
      </c>
    </row>
    <row r="1458" spans="1:8">
      <c r="A1458" t="s">
        <v>8</v>
      </c>
      <c r="B1458" s="3">
        <v>45490</v>
      </c>
      <c r="C1458">
        <v>447.1</v>
      </c>
      <c r="D1458">
        <v>451.76</v>
      </c>
      <c r="E1458">
        <v>446.73</v>
      </c>
      <c r="F1458">
        <v>449.29</v>
      </c>
      <c r="G1458">
        <v>443.7379774962</v>
      </c>
      <c r="H1458">
        <v>1896543</v>
      </c>
    </row>
    <row r="1459" spans="1:8">
      <c r="A1459" t="s">
        <v>8</v>
      </c>
      <c r="B1459" s="3">
        <v>45491</v>
      </c>
      <c r="C1459">
        <v>445.54</v>
      </c>
      <c r="D1459">
        <v>451.36</v>
      </c>
      <c r="E1459">
        <v>445.54</v>
      </c>
      <c r="F1459">
        <v>446.04</v>
      </c>
      <c r="G1459">
        <v>440.5281388021</v>
      </c>
      <c r="H1459">
        <v>1458658</v>
      </c>
    </row>
    <row r="1460" spans="1:8">
      <c r="A1460" t="s">
        <v>8</v>
      </c>
      <c r="B1460" s="3">
        <v>45492</v>
      </c>
      <c r="C1460">
        <v>445.37</v>
      </c>
      <c r="D1460">
        <v>445.595</v>
      </c>
      <c r="E1460">
        <v>441.92</v>
      </c>
      <c r="F1460">
        <v>444.75</v>
      </c>
      <c r="G1460">
        <v>439.2540797512</v>
      </c>
      <c r="H1460">
        <v>1503763</v>
      </c>
    </row>
    <row r="1461" spans="1:8">
      <c r="A1461" t="s">
        <v>8</v>
      </c>
      <c r="B1461" s="3">
        <v>45495</v>
      </c>
      <c r="C1461">
        <v>447.88</v>
      </c>
      <c r="D1461">
        <v>448.71</v>
      </c>
      <c r="E1461">
        <v>444.45</v>
      </c>
      <c r="F1461">
        <v>446.1</v>
      </c>
      <c r="G1461">
        <v>440.5873973626</v>
      </c>
      <c r="H1461">
        <v>1096765</v>
      </c>
    </row>
    <row r="1462" spans="1:8">
      <c r="A1462" t="s">
        <v>8</v>
      </c>
      <c r="B1462" s="3">
        <v>45496</v>
      </c>
      <c r="C1462">
        <v>447.89</v>
      </c>
      <c r="D1462">
        <v>448.62</v>
      </c>
      <c r="E1462">
        <v>445.01</v>
      </c>
      <c r="F1462">
        <v>447.41</v>
      </c>
      <c r="G1462">
        <v>441.881209267</v>
      </c>
      <c r="H1462">
        <v>1060932</v>
      </c>
    </row>
    <row r="1463" spans="1:8">
      <c r="A1463" t="s">
        <v>8</v>
      </c>
      <c r="B1463" s="3">
        <v>45497</v>
      </c>
      <c r="C1463">
        <v>448.47</v>
      </c>
      <c r="D1463">
        <v>449.57</v>
      </c>
      <c r="E1463">
        <v>442.625</v>
      </c>
      <c r="F1463">
        <v>443.76</v>
      </c>
      <c r="G1463">
        <v>438.2763135028</v>
      </c>
      <c r="H1463">
        <v>1700670</v>
      </c>
    </row>
    <row r="1464" spans="1:8">
      <c r="A1464" t="s">
        <v>8</v>
      </c>
      <c r="B1464" s="3">
        <v>45498</v>
      </c>
      <c r="C1464">
        <v>444.98</v>
      </c>
      <c r="D1464">
        <v>448.4</v>
      </c>
      <c r="E1464">
        <v>441.98</v>
      </c>
      <c r="F1464">
        <v>443.03</v>
      </c>
      <c r="G1464">
        <v>437.55533435</v>
      </c>
      <c r="H1464">
        <v>1777266</v>
      </c>
    </row>
    <row r="1465" spans="1:8">
      <c r="A1465" t="s">
        <v>8</v>
      </c>
      <c r="B1465" s="3">
        <v>45499</v>
      </c>
      <c r="C1465">
        <v>444.12</v>
      </c>
      <c r="D1465">
        <v>452.75</v>
      </c>
      <c r="E1465">
        <v>443.455</v>
      </c>
      <c r="F1465">
        <v>451.39</v>
      </c>
      <c r="G1465">
        <v>445.8120271139</v>
      </c>
      <c r="H1465">
        <v>1307402</v>
      </c>
    </row>
    <row r="1466" spans="1:8">
      <c r="A1466" t="s">
        <v>8</v>
      </c>
      <c r="B1466" s="3">
        <v>45502</v>
      </c>
      <c r="C1466">
        <v>451.47</v>
      </c>
      <c r="D1466">
        <v>453.22</v>
      </c>
      <c r="E1466">
        <v>449.06</v>
      </c>
      <c r="F1466">
        <v>449.96</v>
      </c>
      <c r="G1466">
        <v>444.3996980885</v>
      </c>
      <c r="H1466">
        <v>1015242</v>
      </c>
    </row>
    <row r="1467" spans="1:8">
      <c r="A1467" t="s">
        <v>8</v>
      </c>
      <c r="B1467" s="3">
        <v>45503</v>
      </c>
      <c r="C1467">
        <v>452.57</v>
      </c>
      <c r="D1467">
        <v>456.73</v>
      </c>
      <c r="E1467">
        <v>450.64</v>
      </c>
      <c r="F1467">
        <v>450.85</v>
      </c>
      <c r="G1467">
        <v>445.2787000693</v>
      </c>
      <c r="H1467">
        <v>1755633</v>
      </c>
    </row>
    <row r="1468" spans="1:8">
      <c r="A1468" t="s">
        <v>8</v>
      </c>
      <c r="B1468" s="3">
        <v>45504</v>
      </c>
      <c r="C1468">
        <v>453.57</v>
      </c>
      <c r="D1468">
        <v>458.175</v>
      </c>
      <c r="E1468">
        <v>452.515</v>
      </c>
      <c r="F1468">
        <v>453.5</v>
      </c>
      <c r="G1468">
        <v>447.8959531583</v>
      </c>
      <c r="H1468">
        <v>1874030</v>
      </c>
    </row>
    <row r="1469" spans="1:8">
      <c r="A1469" t="s">
        <v>8</v>
      </c>
      <c r="B1469" s="3">
        <v>45505</v>
      </c>
      <c r="C1469">
        <v>456.07</v>
      </c>
      <c r="D1469">
        <v>459.47</v>
      </c>
      <c r="E1469">
        <v>449.91</v>
      </c>
      <c r="F1469">
        <v>453.34</v>
      </c>
      <c r="G1469">
        <v>447.7379303303</v>
      </c>
      <c r="H1469">
        <v>2243978</v>
      </c>
    </row>
    <row r="1470" spans="1:8">
      <c r="A1470" t="s">
        <v>8</v>
      </c>
      <c r="B1470" s="3">
        <v>45506</v>
      </c>
      <c r="C1470">
        <v>449.61</v>
      </c>
      <c r="D1470">
        <v>457.79</v>
      </c>
      <c r="E1470">
        <v>443.71</v>
      </c>
      <c r="F1470">
        <v>454</v>
      </c>
      <c r="G1470">
        <v>448.3897744959</v>
      </c>
      <c r="H1470">
        <v>2714589</v>
      </c>
    </row>
    <row r="1471" spans="1:8">
      <c r="A1471" t="s">
        <v>8</v>
      </c>
      <c r="B1471" s="3">
        <v>45509</v>
      </c>
      <c r="C1471">
        <v>453.99</v>
      </c>
      <c r="D1471">
        <v>455.67</v>
      </c>
      <c r="E1471">
        <v>441.23</v>
      </c>
      <c r="F1471">
        <v>443.5</v>
      </c>
      <c r="G1471">
        <v>438.0195264073</v>
      </c>
      <c r="H1471">
        <v>2281767</v>
      </c>
    </row>
    <row r="1472" spans="1:8">
      <c r="A1472" t="s">
        <v>8</v>
      </c>
      <c r="B1472" s="3">
        <v>45510</v>
      </c>
      <c r="C1472">
        <v>444.07</v>
      </c>
      <c r="D1472">
        <v>451.22</v>
      </c>
      <c r="E1472">
        <v>443.6001</v>
      </c>
      <c r="F1472">
        <v>445.66</v>
      </c>
      <c r="G1472">
        <v>440.1528345855</v>
      </c>
      <c r="H1472">
        <v>1598269</v>
      </c>
    </row>
    <row r="1473" spans="1:8">
      <c r="A1473" t="s">
        <v>8</v>
      </c>
      <c r="B1473" s="3">
        <v>45511</v>
      </c>
      <c r="C1473">
        <v>449.32</v>
      </c>
      <c r="D1473">
        <v>451</v>
      </c>
      <c r="E1473">
        <v>441.315</v>
      </c>
      <c r="F1473">
        <v>441.86</v>
      </c>
      <c r="G1473">
        <v>436.3997924202</v>
      </c>
      <c r="H1473">
        <v>1619371</v>
      </c>
    </row>
    <row r="1474" spans="1:8">
      <c r="A1474" t="s">
        <v>8</v>
      </c>
      <c r="B1474" s="3">
        <v>45512</v>
      </c>
      <c r="C1474">
        <v>442.23</v>
      </c>
      <c r="D1474">
        <v>447.84</v>
      </c>
      <c r="E1474">
        <v>440.93</v>
      </c>
      <c r="F1474">
        <v>447.54</v>
      </c>
      <c r="G1474">
        <v>442.0096028147</v>
      </c>
      <c r="H1474">
        <v>1491256</v>
      </c>
    </row>
    <row r="1475" spans="1:8">
      <c r="A1475" t="s">
        <v>8</v>
      </c>
      <c r="B1475" s="3">
        <v>45513</v>
      </c>
      <c r="C1475">
        <v>446.98</v>
      </c>
      <c r="D1475">
        <v>448.16</v>
      </c>
      <c r="E1475">
        <v>442.16</v>
      </c>
      <c r="F1475">
        <v>447.02</v>
      </c>
      <c r="G1475">
        <v>441.4960286237</v>
      </c>
      <c r="H1475">
        <v>1108634</v>
      </c>
    </row>
    <row r="1476" spans="1:8">
      <c r="A1476" t="s">
        <v>8</v>
      </c>
      <c r="B1476" s="3">
        <v>45516</v>
      </c>
      <c r="C1476">
        <v>447.02</v>
      </c>
      <c r="D1476">
        <v>448.395</v>
      </c>
      <c r="E1476">
        <v>445.1</v>
      </c>
      <c r="F1476">
        <v>446.78</v>
      </c>
      <c r="G1476">
        <v>441.2589943816</v>
      </c>
      <c r="H1476">
        <v>853023</v>
      </c>
    </row>
    <row r="1477" spans="1:8">
      <c r="A1477" t="s">
        <v>8</v>
      </c>
      <c r="B1477" s="3">
        <v>45517</v>
      </c>
      <c r="C1477">
        <v>448.51</v>
      </c>
      <c r="D1477">
        <v>450.27</v>
      </c>
      <c r="E1477">
        <v>445.75</v>
      </c>
      <c r="F1477">
        <v>449.7</v>
      </c>
      <c r="G1477">
        <v>444.1429109929</v>
      </c>
      <c r="H1477">
        <v>1174857</v>
      </c>
    </row>
    <row r="1478" spans="1:8">
      <c r="A1478" t="s">
        <v>8</v>
      </c>
      <c r="B1478" s="3">
        <v>45518</v>
      </c>
      <c r="C1478">
        <v>451.66</v>
      </c>
      <c r="D1478">
        <v>451.99</v>
      </c>
      <c r="E1478">
        <v>449.15</v>
      </c>
      <c r="F1478">
        <v>451.18</v>
      </c>
      <c r="G1478">
        <v>445.6046221521</v>
      </c>
      <c r="H1478">
        <v>906764</v>
      </c>
    </row>
    <row r="1479" spans="1:8">
      <c r="A1479" t="s">
        <v>8</v>
      </c>
      <c r="B1479" s="3">
        <v>45519</v>
      </c>
      <c r="C1479">
        <v>452.05</v>
      </c>
      <c r="D1479">
        <v>456.775</v>
      </c>
      <c r="E1479">
        <v>451.39</v>
      </c>
      <c r="F1479">
        <v>456.14</v>
      </c>
      <c r="G1479">
        <v>450.5033298206</v>
      </c>
      <c r="H1479">
        <v>1105151</v>
      </c>
    </row>
    <row r="1480" spans="1:8">
      <c r="A1480" t="s">
        <v>8</v>
      </c>
      <c r="B1480" s="3">
        <v>45520</v>
      </c>
      <c r="C1480">
        <v>456.14</v>
      </c>
      <c r="D1480">
        <v>457.4</v>
      </c>
      <c r="E1480">
        <v>452.31</v>
      </c>
      <c r="F1480">
        <v>456.82</v>
      </c>
      <c r="G1480">
        <v>451.1749268397</v>
      </c>
      <c r="H1480">
        <v>1115354</v>
      </c>
    </row>
    <row r="1481" spans="1:8">
      <c r="A1481" t="s">
        <v>8</v>
      </c>
      <c r="B1481" s="3">
        <v>45523</v>
      </c>
      <c r="C1481">
        <v>457.21</v>
      </c>
      <c r="D1481">
        <v>458.75</v>
      </c>
      <c r="E1481">
        <v>456.16</v>
      </c>
      <c r="F1481">
        <v>458.58</v>
      </c>
      <c r="G1481">
        <v>452.9131779478</v>
      </c>
      <c r="H1481">
        <v>1013716</v>
      </c>
    </row>
    <row r="1482" spans="1:8">
      <c r="A1482" t="s">
        <v>8</v>
      </c>
      <c r="B1482" s="3">
        <v>45524</v>
      </c>
      <c r="C1482">
        <v>458.62</v>
      </c>
      <c r="D1482">
        <v>460.97</v>
      </c>
      <c r="E1482">
        <v>456.59</v>
      </c>
      <c r="F1482">
        <v>458.07</v>
      </c>
      <c r="G1482">
        <v>452.4094801835</v>
      </c>
      <c r="H1482">
        <v>1115635</v>
      </c>
    </row>
    <row r="1483" spans="1:8">
      <c r="A1483" t="s">
        <v>8</v>
      </c>
      <c r="B1483" s="3">
        <v>45525</v>
      </c>
      <c r="C1483">
        <v>459.95</v>
      </c>
      <c r="D1483">
        <v>462.13</v>
      </c>
      <c r="E1483">
        <v>458.39</v>
      </c>
      <c r="F1483">
        <v>461.75</v>
      </c>
      <c r="G1483">
        <v>456.0440052279</v>
      </c>
      <c r="H1483">
        <v>853900</v>
      </c>
    </row>
    <row r="1484" spans="1:8">
      <c r="A1484" t="s">
        <v>8</v>
      </c>
      <c r="B1484" s="3">
        <v>45526</v>
      </c>
      <c r="C1484">
        <v>461.84</v>
      </c>
      <c r="D1484">
        <v>464.66</v>
      </c>
      <c r="E1484">
        <v>459.91</v>
      </c>
      <c r="F1484">
        <v>461.71</v>
      </c>
      <c r="G1484">
        <v>456.0044995209</v>
      </c>
      <c r="H1484">
        <v>1179129</v>
      </c>
    </row>
    <row r="1485" spans="1:8">
      <c r="A1485" t="s">
        <v>8</v>
      </c>
      <c r="B1485" s="3">
        <v>45527</v>
      </c>
      <c r="C1485">
        <v>464.5</v>
      </c>
      <c r="D1485">
        <v>466.44</v>
      </c>
      <c r="E1485">
        <v>461.54</v>
      </c>
      <c r="F1485">
        <v>465.74</v>
      </c>
      <c r="G1485">
        <v>459.9846995016</v>
      </c>
      <c r="H1485">
        <v>1307962</v>
      </c>
    </row>
    <row r="1486" spans="1:8">
      <c r="A1486" t="s">
        <v>8</v>
      </c>
      <c r="B1486" s="3">
        <v>45530</v>
      </c>
      <c r="C1486">
        <v>465.64</v>
      </c>
      <c r="D1486">
        <v>469.76</v>
      </c>
      <c r="E1486">
        <v>465.07</v>
      </c>
      <c r="F1486">
        <v>468.46</v>
      </c>
      <c r="G1486">
        <v>462.6710875778</v>
      </c>
      <c r="H1486">
        <v>1216330</v>
      </c>
    </row>
    <row r="1487" spans="1:8">
      <c r="A1487" t="s">
        <v>8</v>
      </c>
      <c r="B1487" s="3">
        <v>45531</v>
      </c>
      <c r="C1487">
        <v>472.71</v>
      </c>
      <c r="D1487">
        <v>472.79</v>
      </c>
      <c r="E1487">
        <v>468.62</v>
      </c>
      <c r="F1487">
        <v>472.34</v>
      </c>
      <c r="G1487">
        <v>466.5031411572</v>
      </c>
      <c r="H1487">
        <v>1293524</v>
      </c>
    </row>
    <row r="1488" spans="1:8">
      <c r="A1488" t="s">
        <v>8</v>
      </c>
      <c r="B1488" s="3">
        <v>45532</v>
      </c>
      <c r="C1488">
        <v>472.84</v>
      </c>
      <c r="D1488">
        <v>475.64</v>
      </c>
      <c r="E1488">
        <v>470.867</v>
      </c>
      <c r="F1488">
        <v>472.84</v>
      </c>
      <c r="G1488">
        <v>466.9969624948</v>
      </c>
      <c r="H1488">
        <v>1327160</v>
      </c>
    </row>
    <row r="1489" spans="1:8">
      <c r="A1489" t="s">
        <v>8</v>
      </c>
      <c r="B1489" s="3">
        <v>45533</v>
      </c>
      <c r="C1489">
        <v>473.73</v>
      </c>
      <c r="D1489">
        <v>476.58</v>
      </c>
      <c r="E1489">
        <v>470.32</v>
      </c>
      <c r="F1489">
        <v>472.73</v>
      </c>
      <c r="G1489">
        <v>466.8883218005</v>
      </c>
      <c r="H1489">
        <v>944748</v>
      </c>
    </row>
    <row r="1490" spans="1:8">
      <c r="A1490" t="s">
        <v>8</v>
      </c>
      <c r="B1490" s="3">
        <v>45534</v>
      </c>
      <c r="C1490">
        <v>475.04</v>
      </c>
      <c r="D1490">
        <v>479.79</v>
      </c>
      <c r="E1490">
        <v>471.47</v>
      </c>
      <c r="F1490">
        <v>478.25</v>
      </c>
      <c r="G1490">
        <v>472.3401093671</v>
      </c>
      <c r="H1490">
        <v>1385635</v>
      </c>
    </row>
    <row r="1491" spans="1:8">
      <c r="A1491" t="s">
        <v>8</v>
      </c>
      <c r="B1491" s="3">
        <v>45538</v>
      </c>
      <c r="C1491">
        <v>473.94</v>
      </c>
      <c r="D1491">
        <v>478.62</v>
      </c>
      <c r="E1491">
        <v>472.88</v>
      </c>
      <c r="F1491">
        <v>474.05</v>
      </c>
      <c r="G1491">
        <v>468.1920101317</v>
      </c>
      <c r="H1491">
        <v>2104159</v>
      </c>
    </row>
    <row r="1492" spans="1:8">
      <c r="A1492" t="s">
        <v>8</v>
      </c>
      <c r="B1492" s="3">
        <v>45539</v>
      </c>
      <c r="C1492">
        <v>476.21</v>
      </c>
      <c r="D1492">
        <v>477.58</v>
      </c>
      <c r="E1492">
        <v>471.57</v>
      </c>
      <c r="F1492">
        <v>472.13</v>
      </c>
      <c r="G1492">
        <v>467.6685595139</v>
      </c>
      <c r="H1492">
        <v>1207207</v>
      </c>
    </row>
    <row r="1493" spans="1:8">
      <c r="A1493" t="s">
        <v>8</v>
      </c>
      <c r="B1493" s="3">
        <v>45540</v>
      </c>
      <c r="C1493">
        <v>470.34</v>
      </c>
      <c r="D1493">
        <v>471.465</v>
      </c>
      <c r="E1493">
        <v>463.0865</v>
      </c>
      <c r="F1493">
        <v>465.52</v>
      </c>
      <c r="G1493">
        <v>461.1210213816</v>
      </c>
      <c r="H1493">
        <v>1882408</v>
      </c>
    </row>
    <row r="1494" spans="1:8">
      <c r="A1494" t="s">
        <v>8</v>
      </c>
      <c r="B1494" s="3">
        <v>45541</v>
      </c>
      <c r="C1494">
        <v>464.35</v>
      </c>
      <c r="D1494">
        <v>467.67</v>
      </c>
      <c r="E1494">
        <v>456.17</v>
      </c>
      <c r="F1494">
        <v>456.85</v>
      </c>
      <c r="G1494">
        <v>452.532949429</v>
      </c>
      <c r="H1494">
        <v>2012129</v>
      </c>
    </row>
    <row r="1495" spans="1:8">
      <c r="A1495" t="s">
        <v>8</v>
      </c>
      <c r="B1495" s="3">
        <v>45544</v>
      </c>
      <c r="C1495">
        <v>460.07</v>
      </c>
      <c r="D1495">
        <v>465.53</v>
      </c>
      <c r="E1495">
        <v>459.515</v>
      </c>
      <c r="F1495">
        <v>463.08</v>
      </c>
      <c r="G1495">
        <v>458.7040784099</v>
      </c>
      <c r="H1495">
        <v>2076187</v>
      </c>
    </row>
    <row r="1496" spans="1:8">
      <c r="A1496" t="s">
        <v>8</v>
      </c>
      <c r="B1496" s="3">
        <v>45545</v>
      </c>
      <c r="C1496">
        <v>461.97</v>
      </c>
      <c r="D1496">
        <v>465.63</v>
      </c>
      <c r="E1496">
        <v>460.84</v>
      </c>
      <c r="F1496">
        <v>463.72</v>
      </c>
      <c r="G1496">
        <v>459.3380306648</v>
      </c>
      <c r="H1496">
        <v>1247096</v>
      </c>
    </row>
    <row r="1497" spans="1:8">
      <c r="A1497" t="s">
        <v>8</v>
      </c>
      <c r="B1497" s="3">
        <v>45546</v>
      </c>
      <c r="C1497">
        <v>463.875</v>
      </c>
      <c r="D1497">
        <v>465.85</v>
      </c>
      <c r="E1497">
        <v>453.5</v>
      </c>
      <c r="F1497">
        <v>465.11</v>
      </c>
      <c r="G1497">
        <v>460.7148957183</v>
      </c>
      <c r="H1497">
        <v>1585448</v>
      </c>
    </row>
    <row r="1498" spans="1:8">
      <c r="A1498" t="s">
        <v>8</v>
      </c>
      <c r="B1498" s="3">
        <v>45547</v>
      </c>
      <c r="C1498">
        <v>466.43</v>
      </c>
      <c r="D1498">
        <v>467.44</v>
      </c>
      <c r="E1498">
        <v>462.41</v>
      </c>
      <c r="F1498">
        <v>467.34</v>
      </c>
      <c r="G1498">
        <v>462.9238231064</v>
      </c>
      <c r="H1498">
        <v>1917022</v>
      </c>
    </row>
    <row r="1499" spans="1:8">
      <c r="A1499" t="s">
        <v>8</v>
      </c>
      <c r="B1499" s="3">
        <v>45548</v>
      </c>
      <c r="C1499">
        <v>465.51</v>
      </c>
      <c r="D1499">
        <v>471.78</v>
      </c>
      <c r="E1499">
        <v>465</v>
      </c>
      <c r="F1499">
        <v>468.81</v>
      </c>
      <c r="G1499">
        <v>464.3799321917</v>
      </c>
      <c r="H1499">
        <v>1162683</v>
      </c>
    </row>
    <row r="1500" spans="1:8">
      <c r="A1500" t="s">
        <v>8</v>
      </c>
      <c r="B1500" s="3">
        <v>45551</v>
      </c>
      <c r="C1500">
        <v>474.43</v>
      </c>
      <c r="D1500">
        <v>475.49</v>
      </c>
      <c r="E1500">
        <v>470.39</v>
      </c>
      <c r="F1500">
        <v>474.91</v>
      </c>
      <c r="G1500">
        <v>470.4222896209</v>
      </c>
      <c r="H1500">
        <v>1307227</v>
      </c>
    </row>
    <row r="1501" spans="1:8">
      <c r="A1501" t="s">
        <v>8</v>
      </c>
      <c r="B1501" s="3">
        <v>45552</v>
      </c>
      <c r="C1501">
        <v>475.52</v>
      </c>
      <c r="D1501">
        <v>476.98</v>
      </c>
      <c r="E1501">
        <v>470.51</v>
      </c>
      <c r="F1501">
        <v>471.66</v>
      </c>
      <c r="G1501">
        <v>467.2030008267</v>
      </c>
      <c r="H1501">
        <v>1357093</v>
      </c>
    </row>
    <row r="1502" spans="1:8">
      <c r="A1502" t="s">
        <v>8</v>
      </c>
      <c r="B1502" s="3">
        <v>45553</v>
      </c>
      <c r="C1502">
        <v>471.66</v>
      </c>
      <c r="D1502">
        <v>471.66</v>
      </c>
      <c r="E1502">
        <v>464.73</v>
      </c>
      <c r="F1502">
        <v>467.03</v>
      </c>
      <c r="G1502">
        <v>462.6167524829</v>
      </c>
      <c r="H1502">
        <v>1149879</v>
      </c>
    </row>
    <row r="1503" spans="1:8">
      <c r="A1503" t="s">
        <v>8</v>
      </c>
      <c r="B1503" s="3">
        <v>45554</v>
      </c>
      <c r="C1503">
        <v>472.8</v>
      </c>
      <c r="D1503">
        <v>473.15</v>
      </c>
      <c r="E1503">
        <v>468.61</v>
      </c>
      <c r="F1503">
        <v>469.17</v>
      </c>
      <c r="G1503">
        <v>464.7365303351</v>
      </c>
      <c r="H1503">
        <v>1897226</v>
      </c>
    </row>
    <row r="1504" spans="1:8">
      <c r="A1504" t="s">
        <v>8</v>
      </c>
      <c r="B1504" s="3">
        <v>45555</v>
      </c>
      <c r="C1504">
        <v>469.5</v>
      </c>
      <c r="D1504">
        <v>472.11</v>
      </c>
      <c r="E1504">
        <v>466.75</v>
      </c>
      <c r="F1504">
        <v>471.91</v>
      </c>
      <c r="G1504">
        <v>467.4506384262</v>
      </c>
      <c r="H1504">
        <v>3672715</v>
      </c>
    </row>
    <row r="1505" spans="1:8">
      <c r="A1505" t="s">
        <v>8</v>
      </c>
      <c r="B1505" s="3">
        <v>45558</v>
      </c>
      <c r="C1505">
        <v>474.7</v>
      </c>
      <c r="D1505">
        <v>479.19</v>
      </c>
      <c r="E1505">
        <v>472.1</v>
      </c>
      <c r="F1505">
        <v>477.36</v>
      </c>
      <c r="G1505">
        <v>472.8491380966</v>
      </c>
      <c r="H1505">
        <v>1148395</v>
      </c>
    </row>
    <row r="1506" spans="1:8">
      <c r="A1506" t="s">
        <v>8</v>
      </c>
      <c r="B1506" s="3">
        <v>45559</v>
      </c>
      <c r="C1506">
        <v>478.95</v>
      </c>
      <c r="D1506">
        <v>480.755</v>
      </c>
      <c r="E1506">
        <v>475.49</v>
      </c>
      <c r="F1506">
        <v>479.35</v>
      </c>
      <c r="G1506">
        <v>474.820333389</v>
      </c>
      <c r="H1506">
        <v>1588622</v>
      </c>
    </row>
    <row r="1507" spans="1:8">
      <c r="A1507" t="s">
        <v>8</v>
      </c>
      <c r="B1507" s="3">
        <v>45560</v>
      </c>
      <c r="C1507">
        <v>481</v>
      </c>
      <c r="D1507">
        <v>481.6</v>
      </c>
      <c r="E1507">
        <v>475.7</v>
      </c>
      <c r="F1507">
        <v>477.01</v>
      </c>
      <c r="G1507">
        <v>472.5024454572</v>
      </c>
      <c r="H1507">
        <v>1283879</v>
      </c>
    </row>
    <row r="1508" spans="1:8">
      <c r="A1508" t="s">
        <v>8</v>
      </c>
      <c r="B1508" s="3">
        <v>45561</v>
      </c>
      <c r="C1508">
        <v>479</v>
      </c>
      <c r="D1508">
        <v>482.11</v>
      </c>
      <c r="E1508">
        <v>476.5</v>
      </c>
      <c r="F1508">
        <v>481.68</v>
      </c>
      <c r="G1508">
        <v>477.1283158169</v>
      </c>
      <c r="H1508">
        <v>1092768</v>
      </c>
    </row>
    <row r="1509" spans="1:8">
      <c r="A1509" t="s">
        <v>8</v>
      </c>
      <c r="B1509" s="3">
        <v>45562</v>
      </c>
      <c r="C1509">
        <v>479.7</v>
      </c>
      <c r="D1509">
        <v>483.3579</v>
      </c>
      <c r="E1509">
        <v>479.28</v>
      </c>
      <c r="F1509">
        <v>479.51</v>
      </c>
      <c r="G1509">
        <v>474.9788214527</v>
      </c>
      <c r="H1509">
        <v>1252607</v>
      </c>
    </row>
    <row r="1510" spans="1:8">
      <c r="A1510" t="s">
        <v>8</v>
      </c>
      <c r="B1510" s="3">
        <v>45565</v>
      </c>
      <c r="C1510">
        <v>479.31</v>
      </c>
      <c r="D1510">
        <v>479.585</v>
      </c>
      <c r="E1510">
        <v>474.15</v>
      </c>
      <c r="F1510">
        <v>476.86</v>
      </c>
      <c r="G1510">
        <v>472.3538628975</v>
      </c>
      <c r="H1510">
        <v>1532652</v>
      </c>
    </row>
    <row r="1511" spans="1:8">
      <c r="A1511" t="s">
        <v>8</v>
      </c>
      <c r="B1511" s="3">
        <v>45566</v>
      </c>
      <c r="C1511">
        <v>476.96</v>
      </c>
      <c r="D1511">
        <v>477.86</v>
      </c>
      <c r="E1511">
        <v>473.89</v>
      </c>
      <c r="F1511">
        <v>475.02</v>
      </c>
      <c r="G1511">
        <v>470.5312501647</v>
      </c>
      <c r="H1511">
        <v>1342135</v>
      </c>
    </row>
    <row r="1512" spans="1:8">
      <c r="A1512" t="s">
        <v>8</v>
      </c>
      <c r="B1512" s="3">
        <v>45567</v>
      </c>
      <c r="C1512">
        <v>474.06</v>
      </c>
      <c r="D1512">
        <v>477.44</v>
      </c>
      <c r="E1512">
        <v>472.66</v>
      </c>
      <c r="F1512">
        <v>475.84</v>
      </c>
      <c r="G1512">
        <v>471.3435014913</v>
      </c>
      <c r="H1512">
        <v>1024605</v>
      </c>
    </row>
    <row r="1513" spans="1:8">
      <c r="A1513" t="s">
        <v>8</v>
      </c>
      <c r="B1513" s="3">
        <v>45568</v>
      </c>
      <c r="C1513">
        <v>471.96</v>
      </c>
      <c r="D1513">
        <v>472.75</v>
      </c>
      <c r="E1513">
        <v>468.15</v>
      </c>
      <c r="F1513">
        <v>469.75</v>
      </c>
      <c r="G1513">
        <v>465.3110495661</v>
      </c>
      <c r="H1513">
        <v>1072337</v>
      </c>
    </row>
    <row r="1514" spans="1:8">
      <c r="A1514" t="s">
        <v>8</v>
      </c>
      <c r="B1514" s="3">
        <v>45569</v>
      </c>
      <c r="C1514">
        <v>470.16</v>
      </c>
      <c r="D1514">
        <v>470.83</v>
      </c>
      <c r="E1514">
        <v>464.875</v>
      </c>
      <c r="F1514">
        <v>468.18</v>
      </c>
      <c r="G1514">
        <v>463.7558854409</v>
      </c>
      <c r="H1514">
        <v>2131023</v>
      </c>
    </row>
    <row r="1515" spans="1:8">
      <c r="A1515" t="s">
        <v>8</v>
      </c>
      <c r="B1515" s="3">
        <v>45572</v>
      </c>
      <c r="C1515">
        <v>464.45</v>
      </c>
      <c r="D1515">
        <v>466.34</v>
      </c>
      <c r="E1515">
        <v>460.77</v>
      </c>
      <c r="F1515">
        <v>463.24</v>
      </c>
      <c r="G1515">
        <v>458.8625664736</v>
      </c>
      <c r="H1515">
        <v>2019552</v>
      </c>
    </row>
    <row r="1516" spans="1:8">
      <c r="A1516" t="s">
        <v>8</v>
      </c>
      <c r="B1516" s="3">
        <v>45573</v>
      </c>
      <c r="C1516">
        <v>465.51</v>
      </c>
      <c r="D1516">
        <v>470.06</v>
      </c>
      <c r="E1516">
        <v>465.11</v>
      </c>
      <c r="F1516">
        <v>469.44</v>
      </c>
      <c r="G1516">
        <v>465.0039789426</v>
      </c>
      <c r="H1516">
        <v>1272286</v>
      </c>
    </row>
    <row r="1517" spans="1:8">
      <c r="A1517" t="s">
        <v>8</v>
      </c>
      <c r="B1517" s="3">
        <v>45574</v>
      </c>
      <c r="C1517">
        <v>467.5</v>
      </c>
      <c r="D1517">
        <v>470.635</v>
      </c>
      <c r="E1517">
        <v>467.03</v>
      </c>
      <c r="F1517">
        <v>469.57</v>
      </c>
      <c r="G1517">
        <v>465.1327504944</v>
      </c>
      <c r="H1517">
        <v>1245473</v>
      </c>
    </row>
    <row r="1518" spans="1:8">
      <c r="A1518" t="s">
        <v>8</v>
      </c>
      <c r="B1518" s="3">
        <v>45575</v>
      </c>
      <c r="C1518">
        <v>471.91</v>
      </c>
      <c r="D1518">
        <v>472.63</v>
      </c>
      <c r="E1518">
        <v>467.735</v>
      </c>
      <c r="F1518">
        <v>469.42</v>
      </c>
      <c r="G1518">
        <v>464.9841679347</v>
      </c>
      <c r="H1518">
        <v>1249525</v>
      </c>
    </row>
    <row r="1519" spans="1:8">
      <c r="A1519" t="s">
        <v>8</v>
      </c>
      <c r="B1519" s="3">
        <v>45576</v>
      </c>
      <c r="C1519">
        <v>472.1</v>
      </c>
      <c r="D1519">
        <v>474.6078</v>
      </c>
      <c r="E1519">
        <v>470.835</v>
      </c>
      <c r="F1519">
        <v>474.04</v>
      </c>
      <c r="G1519">
        <v>469.5605107745</v>
      </c>
      <c r="H1519">
        <v>1105320</v>
      </c>
    </row>
    <row r="1520" spans="1:8">
      <c r="A1520" t="s">
        <v>8</v>
      </c>
      <c r="B1520" s="3">
        <v>45579</v>
      </c>
      <c r="C1520">
        <v>474.38</v>
      </c>
      <c r="D1520">
        <v>478.15</v>
      </c>
      <c r="E1520">
        <v>473.42</v>
      </c>
      <c r="F1520">
        <v>477.58</v>
      </c>
      <c r="G1520">
        <v>473.0670591842</v>
      </c>
      <c r="H1520">
        <v>1076836</v>
      </c>
    </row>
    <row r="1521" spans="1:8">
      <c r="A1521" t="s">
        <v>8</v>
      </c>
      <c r="B1521" s="3">
        <v>45580</v>
      </c>
      <c r="C1521">
        <v>477.58</v>
      </c>
      <c r="D1521">
        <v>483.35</v>
      </c>
      <c r="E1521">
        <v>477.2</v>
      </c>
      <c r="F1521">
        <v>480.71</v>
      </c>
      <c r="G1521">
        <v>476.1674819306</v>
      </c>
      <c r="H1521">
        <v>1477106</v>
      </c>
    </row>
    <row r="1522" spans="1:8">
      <c r="A1522" t="s">
        <v>8</v>
      </c>
      <c r="B1522" s="3">
        <v>45581</v>
      </c>
      <c r="C1522">
        <v>478.52</v>
      </c>
      <c r="D1522">
        <v>485.32</v>
      </c>
      <c r="E1522">
        <v>478.32</v>
      </c>
      <c r="F1522">
        <v>483.98</v>
      </c>
      <c r="G1522">
        <v>479.4065817328</v>
      </c>
      <c r="H1522">
        <v>1210130</v>
      </c>
    </row>
    <row r="1523" spans="1:8">
      <c r="A1523" t="s">
        <v>8</v>
      </c>
      <c r="B1523" s="3">
        <v>45582</v>
      </c>
      <c r="C1523">
        <v>486.92</v>
      </c>
      <c r="D1523">
        <v>487.49</v>
      </c>
      <c r="E1523">
        <v>484.38</v>
      </c>
      <c r="F1523">
        <v>486.06</v>
      </c>
      <c r="G1523">
        <v>481.4669265611</v>
      </c>
      <c r="H1523">
        <v>1051750</v>
      </c>
    </row>
    <row r="1524" spans="1:8">
      <c r="A1524" t="s">
        <v>8</v>
      </c>
      <c r="B1524" s="3">
        <v>45583</v>
      </c>
      <c r="C1524">
        <v>483.14</v>
      </c>
      <c r="D1524">
        <v>487.275</v>
      </c>
      <c r="E1524">
        <v>481.51</v>
      </c>
      <c r="F1524">
        <v>486.45</v>
      </c>
      <c r="G1524">
        <v>481.8532412164</v>
      </c>
      <c r="H1524">
        <v>1255247</v>
      </c>
    </row>
    <row r="1525" spans="1:8">
      <c r="A1525" t="s">
        <v>8</v>
      </c>
      <c r="B1525" s="3">
        <v>45586</v>
      </c>
      <c r="C1525">
        <v>484.95</v>
      </c>
      <c r="D1525">
        <v>485.49</v>
      </c>
      <c r="E1525">
        <v>481.06</v>
      </c>
      <c r="F1525">
        <v>483.36</v>
      </c>
      <c r="G1525">
        <v>478.7924404859</v>
      </c>
      <c r="H1525">
        <v>1065694</v>
      </c>
    </row>
    <row r="1526" spans="1:8">
      <c r="A1526" t="s">
        <v>8</v>
      </c>
      <c r="B1526" s="3">
        <v>45587</v>
      </c>
      <c r="C1526">
        <v>481.78</v>
      </c>
      <c r="D1526">
        <v>482.48</v>
      </c>
      <c r="E1526">
        <v>478</v>
      </c>
      <c r="F1526">
        <v>481.95</v>
      </c>
      <c r="G1526">
        <v>477.3957644244</v>
      </c>
      <c r="H1526">
        <v>1429702</v>
      </c>
    </row>
    <row r="1527" spans="1:8">
      <c r="A1527" t="s">
        <v>8</v>
      </c>
      <c r="B1527" s="3">
        <v>45588</v>
      </c>
      <c r="C1527">
        <v>479.17</v>
      </c>
      <c r="D1527">
        <v>482.24</v>
      </c>
      <c r="E1527">
        <v>476.86</v>
      </c>
      <c r="F1527">
        <v>477.43</v>
      </c>
      <c r="G1527">
        <v>472.9184766244</v>
      </c>
      <c r="H1527">
        <v>1541370</v>
      </c>
    </row>
    <row r="1528" spans="1:8">
      <c r="A1528" t="s">
        <v>8</v>
      </c>
      <c r="B1528" s="3">
        <v>45589</v>
      </c>
      <c r="C1528">
        <v>478.35</v>
      </c>
      <c r="D1528">
        <v>478.43</v>
      </c>
      <c r="E1528">
        <v>471.622</v>
      </c>
      <c r="F1528">
        <v>474.46</v>
      </c>
      <c r="G1528">
        <v>469.9765419417</v>
      </c>
      <c r="H1528">
        <v>994284</v>
      </c>
    </row>
    <row r="1529" spans="1:8">
      <c r="A1529" t="s">
        <v>8</v>
      </c>
      <c r="B1529" s="3">
        <v>45590</v>
      </c>
      <c r="C1529">
        <v>475.12</v>
      </c>
      <c r="D1529">
        <v>478.65</v>
      </c>
      <c r="E1529">
        <v>472.93</v>
      </c>
      <c r="F1529">
        <v>473.76</v>
      </c>
      <c r="G1529">
        <v>469.283156663</v>
      </c>
      <c r="H1529">
        <v>2458462</v>
      </c>
    </row>
    <row r="1530" spans="1:8">
      <c r="A1530" t="s">
        <v>8</v>
      </c>
      <c r="B1530" s="3">
        <v>45593</v>
      </c>
      <c r="C1530">
        <v>475.81</v>
      </c>
      <c r="D1530">
        <v>478</v>
      </c>
      <c r="E1530">
        <v>473.71</v>
      </c>
      <c r="F1530">
        <v>476</v>
      </c>
      <c r="G1530">
        <v>471.501989555</v>
      </c>
      <c r="H1530">
        <v>1440395</v>
      </c>
    </row>
    <row r="1531" spans="1:8">
      <c r="A1531" t="s">
        <v>8</v>
      </c>
      <c r="B1531" s="3">
        <v>45594</v>
      </c>
      <c r="C1531">
        <v>474.65</v>
      </c>
      <c r="D1531">
        <v>476.32</v>
      </c>
      <c r="E1531">
        <v>472.75</v>
      </c>
      <c r="F1531">
        <v>474.66</v>
      </c>
      <c r="G1531">
        <v>470.1746520214</v>
      </c>
      <c r="H1531">
        <v>2056582</v>
      </c>
    </row>
    <row r="1532" spans="1:8">
      <c r="A1532" t="s">
        <v>8</v>
      </c>
      <c r="B1532" s="3">
        <v>45595</v>
      </c>
      <c r="C1532">
        <v>473.27</v>
      </c>
      <c r="D1532">
        <v>475</v>
      </c>
      <c r="E1532">
        <v>472.34</v>
      </c>
      <c r="F1532">
        <v>473.4</v>
      </c>
      <c r="G1532">
        <v>468.9265585196</v>
      </c>
      <c r="H1532">
        <v>1794313</v>
      </c>
    </row>
    <row r="1533" spans="1:8">
      <c r="A1533" t="s">
        <v>8</v>
      </c>
      <c r="B1533" s="3">
        <v>45596</v>
      </c>
      <c r="C1533">
        <v>454.95</v>
      </c>
      <c r="D1533">
        <v>463</v>
      </c>
      <c r="E1533">
        <v>454.47</v>
      </c>
      <c r="F1533">
        <v>456.15</v>
      </c>
      <c r="G1533">
        <v>451.8395641502</v>
      </c>
      <c r="H1533">
        <v>3615602</v>
      </c>
    </row>
    <row r="1534" spans="1:8">
      <c r="A1534" t="s">
        <v>8</v>
      </c>
      <c r="B1534" s="3">
        <v>45597</v>
      </c>
      <c r="C1534">
        <v>456.51</v>
      </c>
      <c r="D1534">
        <v>459.33</v>
      </c>
      <c r="E1534">
        <v>453.5</v>
      </c>
      <c r="F1534">
        <v>457.31</v>
      </c>
      <c r="G1534">
        <v>452.9886026122</v>
      </c>
      <c r="H1534">
        <v>2347398</v>
      </c>
    </row>
    <row r="1535" spans="1:8">
      <c r="A1535" t="s">
        <v>8</v>
      </c>
      <c r="B1535" s="3">
        <v>45600</v>
      </c>
      <c r="C1535">
        <v>457.98</v>
      </c>
      <c r="D1535">
        <v>461.8</v>
      </c>
      <c r="E1535">
        <v>456.29</v>
      </c>
      <c r="F1535">
        <v>458.32</v>
      </c>
      <c r="G1535">
        <v>453.9890585144</v>
      </c>
      <c r="H1535">
        <v>1616117</v>
      </c>
    </row>
    <row r="1536" spans="1:8">
      <c r="A1536" t="s">
        <v>8</v>
      </c>
      <c r="B1536" s="3">
        <v>45601</v>
      </c>
      <c r="C1536">
        <v>458.32</v>
      </c>
      <c r="D1536">
        <v>460.86</v>
      </c>
      <c r="E1536">
        <v>454.17</v>
      </c>
      <c r="F1536">
        <v>454.89</v>
      </c>
      <c r="G1536">
        <v>450.5914706485</v>
      </c>
      <c r="H1536">
        <v>1749314</v>
      </c>
    </row>
    <row r="1537" spans="1:8">
      <c r="A1537" t="s">
        <v>8</v>
      </c>
      <c r="B1537" s="3">
        <v>45602</v>
      </c>
      <c r="C1537">
        <v>463.82</v>
      </c>
      <c r="D1537">
        <v>465.69</v>
      </c>
      <c r="E1537">
        <v>458.32</v>
      </c>
      <c r="F1537">
        <v>462.63</v>
      </c>
      <c r="G1537">
        <v>458.2583307307</v>
      </c>
      <c r="H1537">
        <v>2626911</v>
      </c>
    </row>
    <row r="1538" spans="1:8">
      <c r="A1538" t="s">
        <v>8</v>
      </c>
      <c r="B1538" s="3">
        <v>45603</v>
      </c>
      <c r="C1538">
        <v>465</v>
      </c>
      <c r="D1538">
        <v>467.98</v>
      </c>
      <c r="E1538">
        <v>463.59</v>
      </c>
      <c r="F1538">
        <v>465.47</v>
      </c>
      <c r="G1538">
        <v>461.0714938617</v>
      </c>
      <c r="H1538">
        <v>1925468</v>
      </c>
    </row>
    <row r="1539" spans="1:8">
      <c r="A1539" t="s">
        <v>8</v>
      </c>
      <c r="B1539" s="3">
        <v>45604</v>
      </c>
      <c r="C1539">
        <v>465.33</v>
      </c>
      <c r="D1539">
        <v>465.615</v>
      </c>
      <c r="E1539">
        <v>459.21</v>
      </c>
      <c r="F1539">
        <v>459.48</v>
      </c>
      <c r="G1539">
        <v>455.1380969763</v>
      </c>
      <c r="H1539">
        <v>1496836</v>
      </c>
    </row>
    <row r="1540" spans="1:8">
      <c r="A1540" t="s">
        <v>8</v>
      </c>
      <c r="B1540" s="3">
        <v>45607</v>
      </c>
      <c r="C1540">
        <v>459.48</v>
      </c>
      <c r="D1540">
        <v>462.385</v>
      </c>
      <c r="E1540">
        <v>455.35</v>
      </c>
      <c r="F1540">
        <v>456.44</v>
      </c>
      <c r="G1540">
        <v>452.1268237657</v>
      </c>
      <c r="H1540">
        <v>1981242</v>
      </c>
    </row>
    <row r="1541" spans="1:8">
      <c r="A1541" t="s">
        <v>8</v>
      </c>
      <c r="B1541" s="3">
        <v>45608</v>
      </c>
      <c r="C1541">
        <v>458.27</v>
      </c>
      <c r="D1541">
        <v>460.29</v>
      </c>
      <c r="E1541">
        <v>453.58</v>
      </c>
      <c r="F1541">
        <v>455.59</v>
      </c>
      <c r="G1541">
        <v>451.2848559272</v>
      </c>
      <c r="H1541">
        <v>1748986</v>
      </c>
    </row>
    <row r="1542" spans="1:8">
      <c r="A1542" t="s">
        <v>8</v>
      </c>
      <c r="B1542" s="3">
        <v>45609</v>
      </c>
      <c r="C1542">
        <v>453.84</v>
      </c>
      <c r="D1542">
        <v>457.54</v>
      </c>
      <c r="E1542">
        <v>450.86</v>
      </c>
      <c r="F1542">
        <v>456.24</v>
      </c>
      <c r="G1542">
        <v>451.9287136861</v>
      </c>
      <c r="H1542">
        <v>1538420</v>
      </c>
    </row>
    <row r="1543" spans="1:8">
      <c r="A1543" t="s">
        <v>8</v>
      </c>
      <c r="B1543" s="3">
        <v>45610</v>
      </c>
      <c r="C1543">
        <v>455.65</v>
      </c>
      <c r="D1543">
        <v>457.87</v>
      </c>
      <c r="E1543">
        <v>453.1</v>
      </c>
      <c r="F1543">
        <v>453.49</v>
      </c>
      <c r="G1543">
        <v>449.2047000909</v>
      </c>
      <c r="H1543">
        <v>1666958</v>
      </c>
    </row>
    <row r="1544" spans="1:8">
      <c r="A1544" t="s">
        <v>8</v>
      </c>
      <c r="B1544" s="3">
        <v>45611</v>
      </c>
      <c r="C1544">
        <v>451.07</v>
      </c>
      <c r="D1544">
        <v>451.69</v>
      </c>
      <c r="E1544">
        <v>446.9</v>
      </c>
      <c r="F1544">
        <v>449.1</v>
      </c>
      <c r="G1544">
        <v>444.8561838427</v>
      </c>
      <c r="H1544">
        <v>2417805</v>
      </c>
    </row>
    <row r="1545" spans="1:8">
      <c r="A1545" t="s">
        <v>8</v>
      </c>
      <c r="B1545" s="3">
        <v>45614</v>
      </c>
      <c r="C1545">
        <v>446.53</v>
      </c>
      <c r="D1545">
        <v>449.26</v>
      </c>
      <c r="E1545">
        <v>445.29</v>
      </c>
      <c r="F1545">
        <v>448.57</v>
      </c>
      <c r="G1545">
        <v>444.3311921317</v>
      </c>
      <c r="H1545">
        <v>1751439</v>
      </c>
    </row>
    <row r="1546" spans="1:8">
      <c r="A1546" t="s">
        <v>8</v>
      </c>
      <c r="B1546" s="3">
        <v>45615</v>
      </c>
      <c r="C1546">
        <v>443.8</v>
      </c>
      <c r="D1546">
        <v>444.6656</v>
      </c>
      <c r="E1546">
        <v>439.76</v>
      </c>
      <c r="F1546">
        <v>444.06</v>
      </c>
      <c r="G1546">
        <v>439.8638098357</v>
      </c>
      <c r="H1546">
        <v>2084551</v>
      </c>
    </row>
    <row r="1547" spans="1:8">
      <c r="A1547" t="s">
        <v>8</v>
      </c>
      <c r="B1547" s="3">
        <v>45616</v>
      </c>
      <c r="C1547">
        <v>443.74</v>
      </c>
      <c r="D1547">
        <v>450.9</v>
      </c>
      <c r="E1547">
        <v>441.53</v>
      </c>
      <c r="F1547">
        <v>450.14</v>
      </c>
      <c r="G1547">
        <v>445.8863562569</v>
      </c>
      <c r="H1547">
        <v>1928675</v>
      </c>
    </row>
    <row r="1548" spans="1:8">
      <c r="A1548" t="s">
        <v>8</v>
      </c>
      <c r="B1548" s="3">
        <v>45617</v>
      </c>
      <c r="C1548">
        <v>451.85</v>
      </c>
      <c r="D1548">
        <v>455.14</v>
      </c>
      <c r="E1548">
        <v>449.605</v>
      </c>
      <c r="F1548">
        <v>455.07</v>
      </c>
      <c r="G1548">
        <v>450.7697697201</v>
      </c>
      <c r="H1548">
        <v>2072800</v>
      </c>
    </row>
    <row r="1549" spans="1:8">
      <c r="A1549" t="s">
        <v>8</v>
      </c>
      <c r="B1549" s="3">
        <v>45618</v>
      </c>
      <c r="C1549">
        <v>453.84</v>
      </c>
      <c r="D1549">
        <v>457.2</v>
      </c>
      <c r="E1549">
        <v>453.55</v>
      </c>
      <c r="F1549">
        <v>454.78</v>
      </c>
      <c r="G1549">
        <v>450.4825101047</v>
      </c>
      <c r="H1549">
        <v>1864846</v>
      </c>
    </row>
    <row r="1550" spans="1:8">
      <c r="A1550" t="s">
        <v>8</v>
      </c>
      <c r="B1550" s="3">
        <v>45621</v>
      </c>
      <c r="C1550">
        <v>454.58</v>
      </c>
      <c r="D1550">
        <v>457.0029</v>
      </c>
      <c r="E1550">
        <v>453.015</v>
      </c>
      <c r="F1550">
        <v>455.69</v>
      </c>
      <c r="G1550">
        <v>451.383910967</v>
      </c>
      <c r="H1550">
        <v>3835798</v>
      </c>
    </row>
    <row r="1551" spans="1:8">
      <c r="A1551" t="s">
        <v>8</v>
      </c>
      <c r="B1551" s="3">
        <v>45622</v>
      </c>
      <c r="C1551">
        <v>453.47</v>
      </c>
      <c r="D1551">
        <v>456.66</v>
      </c>
      <c r="E1551">
        <v>451.28</v>
      </c>
      <c r="F1551">
        <v>456.6</v>
      </c>
      <c r="G1551">
        <v>452.2853118294</v>
      </c>
      <c r="H1551">
        <v>2600009</v>
      </c>
    </row>
    <row r="1552" spans="1:8">
      <c r="A1552" t="s">
        <v>8</v>
      </c>
      <c r="B1552" s="3">
        <v>45623</v>
      </c>
      <c r="C1552">
        <v>456.68</v>
      </c>
      <c r="D1552">
        <v>459.5984</v>
      </c>
      <c r="E1552">
        <v>456.68</v>
      </c>
      <c r="F1552">
        <v>457.12</v>
      </c>
      <c r="G1552">
        <v>452.8003980365</v>
      </c>
      <c r="H1552">
        <v>2069423</v>
      </c>
    </row>
    <row r="1553" spans="1:8">
      <c r="A1553" t="s">
        <v>8</v>
      </c>
      <c r="B1553" s="3">
        <v>45625</v>
      </c>
      <c r="C1553">
        <v>456.99</v>
      </c>
      <c r="D1553">
        <v>461.66</v>
      </c>
      <c r="E1553">
        <v>456.09</v>
      </c>
      <c r="F1553">
        <v>460.99</v>
      </c>
      <c r="G1553">
        <v>456.6338280776</v>
      </c>
      <c r="H1553">
        <v>1351468</v>
      </c>
    </row>
    <row r="1554" spans="1:8">
      <c r="A1554" t="s">
        <v>8</v>
      </c>
      <c r="B1554" s="3">
        <v>45628</v>
      </c>
      <c r="C1554">
        <v>460.99</v>
      </c>
      <c r="D1554">
        <v>461.04</v>
      </c>
      <c r="E1554">
        <v>456.445</v>
      </c>
      <c r="F1554">
        <v>459.69</v>
      </c>
      <c r="G1554">
        <v>455.3461125599</v>
      </c>
      <c r="H1554">
        <v>1801780</v>
      </c>
    </row>
    <row r="1555" spans="1:8">
      <c r="A1555" t="s">
        <v>8</v>
      </c>
      <c r="B1555" s="3">
        <v>45629</v>
      </c>
      <c r="C1555">
        <v>461.9</v>
      </c>
      <c r="D1555">
        <v>461.9</v>
      </c>
      <c r="E1555">
        <v>456.575</v>
      </c>
      <c r="F1555">
        <v>458.12</v>
      </c>
      <c r="G1555">
        <v>455.1678134883</v>
      </c>
      <c r="H1555">
        <v>1868338</v>
      </c>
    </row>
    <row r="1556" spans="1:8">
      <c r="A1556" t="s">
        <v>8</v>
      </c>
      <c r="B1556" s="3">
        <v>45630</v>
      </c>
      <c r="C1556">
        <v>456.28</v>
      </c>
      <c r="D1556">
        <v>461.41</v>
      </c>
      <c r="E1556">
        <v>455.31</v>
      </c>
      <c r="F1556">
        <v>459.45</v>
      </c>
      <c r="G1556">
        <v>456.4892427905</v>
      </c>
      <c r="H1556">
        <v>2188342</v>
      </c>
    </row>
    <row r="1557" spans="1:8">
      <c r="A1557" t="s">
        <v>8</v>
      </c>
      <c r="B1557" s="3">
        <v>45631</v>
      </c>
      <c r="C1557">
        <v>457.26</v>
      </c>
      <c r="D1557">
        <v>457.645</v>
      </c>
      <c r="E1557">
        <v>448.01</v>
      </c>
      <c r="F1557">
        <v>448.58</v>
      </c>
      <c r="G1557">
        <v>445.6892905234</v>
      </c>
      <c r="H1557">
        <v>2303191</v>
      </c>
    </row>
    <row r="1558" spans="1:8">
      <c r="A1558" t="s">
        <v>8</v>
      </c>
      <c r="B1558" s="3">
        <v>45632</v>
      </c>
      <c r="C1558">
        <v>448.05</v>
      </c>
      <c r="D1558">
        <v>450.86</v>
      </c>
      <c r="E1558">
        <v>446.95</v>
      </c>
      <c r="F1558">
        <v>449.44</v>
      </c>
      <c r="G1558">
        <v>446.5437485684</v>
      </c>
      <c r="H1558">
        <v>2191258</v>
      </c>
    </row>
    <row r="1559" spans="1:8">
      <c r="A1559" t="s">
        <v>8</v>
      </c>
      <c r="B1559" s="3">
        <v>45635</v>
      </c>
      <c r="C1559">
        <v>447.9</v>
      </c>
      <c r="D1559">
        <v>450.8</v>
      </c>
      <c r="E1559">
        <v>441.93</v>
      </c>
      <c r="F1559">
        <v>442.58</v>
      </c>
      <c r="G1559">
        <v>439.7279553253</v>
      </c>
      <c r="H1559">
        <v>2833882</v>
      </c>
    </row>
    <row r="1560" spans="1:8">
      <c r="A1560" t="s">
        <v>8</v>
      </c>
      <c r="B1560" s="3">
        <v>45636</v>
      </c>
      <c r="C1560">
        <v>444.81</v>
      </c>
      <c r="D1560">
        <v>446.3799</v>
      </c>
      <c r="E1560">
        <v>437.25</v>
      </c>
      <c r="F1560">
        <v>444.81</v>
      </c>
      <c r="G1560">
        <v>441.9435849073</v>
      </c>
      <c r="H1560">
        <v>2326077</v>
      </c>
    </row>
    <row r="1561" spans="1:8">
      <c r="A1561" t="s">
        <v>8</v>
      </c>
      <c r="B1561" s="3">
        <v>45637</v>
      </c>
      <c r="C1561">
        <v>443.29</v>
      </c>
      <c r="D1561">
        <v>445.65</v>
      </c>
      <c r="E1561">
        <v>440.16</v>
      </c>
      <c r="F1561">
        <v>440.53</v>
      </c>
      <c r="G1561">
        <v>437.6911657993</v>
      </c>
      <c r="H1561">
        <v>1612808</v>
      </c>
    </row>
    <row r="1562" spans="1:8">
      <c r="A1562" t="s">
        <v>8</v>
      </c>
      <c r="B1562" s="3">
        <v>45638</v>
      </c>
      <c r="C1562">
        <v>439.94</v>
      </c>
      <c r="D1562">
        <v>442.38</v>
      </c>
      <c r="E1562">
        <v>437.9</v>
      </c>
      <c r="F1562">
        <v>438.5</v>
      </c>
      <c r="G1562">
        <v>435.6742473906</v>
      </c>
      <c r="H1562">
        <v>1719345</v>
      </c>
    </row>
    <row r="1563" spans="1:8">
      <c r="A1563" t="s">
        <v>8</v>
      </c>
      <c r="B1563" s="3">
        <v>45639</v>
      </c>
      <c r="C1563">
        <v>437.61</v>
      </c>
      <c r="D1563">
        <v>437.8</v>
      </c>
      <c r="E1563">
        <v>432.755</v>
      </c>
      <c r="F1563">
        <v>435.3</v>
      </c>
      <c r="G1563">
        <v>432.4948686183</v>
      </c>
      <c r="H1563">
        <v>2254458</v>
      </c>
    </row>
    <row r="1564" spans="1:8">
      <c r="A1564" t="s">
        <v>8</v>
      </c>
      <c r="B1564" s="3">
        <v>45642</v>
      </c>
      <c r="C1564">
        <v>435.72</v>
      </c>
      <c r="D1564">
        <v>435.73</v>
      </c>
      <c r="E1564">
        <v>427.41</v>
      </c>
      <c r="F1564">
        <v>428.3</v>
      </c>
      <c r="G1564">
        <v>425.539977554</v>
      </c>
      <c r="H1564">
        <v>3691695</v>
      </c>
    </row>
    <row r="1565" spans="1:8">
      <c r="A1565" t="s">
        <v>8</v>
      </c>
      <c r="B1565" s="3">
        <v>45643</v>
      </c>
      <c r="C1565">
        <v>428.24</v>
      </c>
      <c r="D1565">
        <v>433.19</v>
      </c>
      <c r="E1565">
        <v>425.94</v>
      </c>
      <c r="F1565">
        <v>430.2</v>
      </c>
      <c r="G1565">
        <v>427.4277337</v>
      </c>
      <c r="H1565">
        <v>3320194</v>
      </c>
    </row>
    <row r="1566" spans="1:8">
      <c r="A1566" t="s">
        <v>8</v>
      </c>
      <c r="B1566" s="3">
        <v>45644</v>
      </c>
      <c r="C1566">
        <v>428.92</v>
      </c>
      <c r="D1566">
        <v>431.3041</v>
      </c>
      <c r="E1566">
        <v>422.05</v>
      </c>
      <c r="F1566">
        <v>422.27</v>
      </c>
      <c r="G1566">
        <v>419.5488356799</v>
      </c>
      <c r="H1566">
        <v>3271876</v>
      </c>
    </row>
    <row r="1567" spans="1:8">
      <c r="A1567" t="s">
        <v>8</v>
      </c>
      <c r="B1567" s="3">
        <v>45645</v>
      </c>
      <c r="C1567">
        <v>422.1</v>
      </c>
      <c r="D1567">
        <v>425.5725</v>
      </c>
      <c r="E1567">
        <v>419.03</v>
      </c>
      <c r="F1567">
        <v>419.59</v>
      </c>
      <c r="G1567">
        <v>416.8861059581</v>
      </c>
      <c r="H1567">
        <v>3292000</v>
      </c>
    </row>
    <row r="1568" spans="1:8">
      <c r="A1568" t="s">
        <v>8</v>
      </c>
      <c r="B1568" s="3">
        <v>45646</v>
      </c>
      <c r="C1568">
        <v>419.23</v>
      </c>
      <c r="D1568">
        <v>425.34</v>
      </c>
      <c r="E1568">
        <v>418.27</v>
      </c>
      <c r="F1568">
        <v>424.31</v>
      </c>
      <c r="G1568">
        <v>421.5756896473</v>
      </c>
      <c r="H1568">
        <v>6680941</v>
      </c>
    </row>
    <row r="1569" spans="1:8">
      <c r="A1569" t="s">
        <v>8</v>
      </c>
      <c r="B1569" s="3">
        <v>45649</v>
      </c>
      <c r="C1569">
        <v>422.43</v>
      </c>
      <c r="D1569">
        <v>425.66</v>
      </c>
      <c r="E1569">
        <v>417.68</v>
      </c>
      <c r="F1569">
        <v>422.33</v>
      </c>
      <c r="G1569">
        <v>419.6084490319</v>
      </c>
      <c r="H1569">
        <v>2084301</v>
      </c>
    </row>
    <row r="1570" spans="1:8">
      <c r="A1570" t="s">
        <v>8</v>
      </c>
      <c r="B1570" s="3">
        <v>45650</v>
      </c>
      <c r="C1570">
        <v>422.18</v>
      </c>
      <c r="D1570">
        <v>426.06</v>
      </c>
      <c r="E1570">
        <v>420.58</v>
      </c>
      <c r="F1570">
        <v>425.77</v>
      </c>
      <c r="G1570">
        <v>423.0262812121</v>
      </c>
      <c r="H1570">
        <v>824227</v>
      </c>
    </row>
    <row r="1571" spans="1:8">
      <c r="A1571" t="s">
        <v>8</v>
      </c>
      <c r="B1571" s="3">
        <v>45652</v>
      </c>
      <c r="C1571">
        <v>424.12</v>
      </c>
      <c r="D1571">
        <v>426.6</v>
      </c>
      <c r="E1571">
        <v>422.91</v>
      </c>
      <c r="F1571">
        <v>424.32</v>
      </c>
      <c r="G1571">
        <v>421.5856252059</v>
      </c>
      <c r="H1571">
        <v>992356</v>
      </c>
    </row>
    <row r="1572" spans="1:8">
      <c r="A1572" t="s">
        <v>8</v>
      </c>
      <c r="B1572" s="3">
        <v>45653</v>
      </c>
      <c r="C1572">
        <v>423.21</v>
      </c>
      <c r="D1572">
        <v>425.955</v>
      </c>
      <c r="E1572">
        <v>421.54</v>
      </c>
      <c r="F1572">
        <v>422.98</v>
      </c>
      <c r="G1572">
        <v>420.254260345</v>
      </c>
      <c r="H1572">
        <v>1444989</v>
      </c>
    </row>
    <row r="1573" spans="1:8">
      <c r="A1573" t="s">
        <v>8</v>
      </c>
      <c r="B1573" s="3">
        <v>45656</v>
      </c>
      <c r="C1573">
        <v>419.18</v>
      </c>
      <c r="D1573">
        <v>420.26</v>
      </c>
      <c r="E1573">
        <v>415.41</v>
      </c>
      <c r="F1573">
        <v>417.66</v>
      </c>
      <c r="G1573">
        <v>414.9685431361</v>
      </c>
      <c r="H1573">
        <v>1608038</v>
      </c>
    </row>
    <row r="1574" spans="1:8">
      <c r="A1574" t="s">
        <v>8</v>
      </c>
      <c r="B1574" s="3">
        <v>45657</v>
      </c>
      <c r="C1574">
        <v>418.61</v>
      </c>
      <c r="D1574">
        <v>420.105</v>
      </c>
      <c r="E1574">
        <v>415.7524</v>
      </c>
      <c r="F1574">
        <v>418.67</v>
      </c>
      <c r="G1574">
        <v>415.9720345611</v>
      </c>
      <c r="H1574">
        <v>1387116</v>
      </c>
    </row>
    <row r="1575" spans="1:8">
      <c r="A1575" t="s">
        <v>8</v>
      </c>
      <c r="B1575" s="3">
        <v>45659</v>
      </c>
      <c r="C1575">
        <v>420.75</v>
      </c>
      <c r="D1575">
        <v>422.7199</v>
      </c>
      <c r="E1575">
        <v>413.765</v>
      </c>
      <c r="F1575">
        <v>414.17</v>
      </c>
      <c r="G1575">
        <v>411.5010331626</v>
      </c>
      <c r="H1575">
        <v>2112206</v>
      </c>
    </row>
    <row r="1576" spans="1:8">
      <c r="A1576" t="s">
        <v>8</v>
      </c>
      <c r="B1576" s="3">
        <v>45660</v>
      </c>
      <c r="C1576">
        <v>416.15</v>
      </c>
      <c r="D1576">
        <v>417.99</v>
      </c>
      <c r="E1576">
        <v>413.1</v>
      </c>
      <c r="F1576">
        <v>413.5</v>
      </c>
      <c r="G1576">
        <v>410.8353507321</v>
      </c>
      <c r="H1576">
        <v>1995949</v>
      </c>
    </row>
    <row r="1577" spans="1:8">
      <c r="A1577" t="s">
        <v>8</v>
      </c>
      <c r="B1577" s="3">
        <v>45663</v>
      </c>
      <c r="C1577">
        <v>415.43</v>
      </c>
      <c r="D1577">
        <v>418.38</v>
      </c>
      <c r="E1577">
        <v>412.12</v>
      </c>
      <c r="F1577">
        <v>412.91</v>
      </c>
      <c r="G1577">
        <v>410.249152771</v>
      </c>
      <c r="H1577">
        <v>2630831</v>
      </c>
    </row>
    <row r="1578" spans="1:8">
      <c r="A1578" t="s">
        <v>8</v>
      </c>
      <c r="B1578" s="3">
        <v>45664</v>
      </c>
      <c r="C1578">
        <v>412.03</v>
      </c>
      <c r="D1578">
        <v>419</v>
      </c>
      <c r="E1578">
        <v>410.69</v>
      </c>
      <c r="F1578">
        <v>414.95</v>
      </c>
      <c r="G1578">
        <v>412.2760067383</v>
      </c>
      <c r="H1578">
        <v>3209160</v>
      </c>
    </row>
    <row r="1579" spans="1:8">
      <c r="A1579" t="s">
        <v>8</v>
      </c>
      <c r="B1579" s="3">
        <v>45665</v>
      </c>
      <c r="C1579">
        <v>416.74</v>
      </c>
      <c r="D1579">
        <v>420.42</v>
      </c>
      <c r="E1579">
        <v>414.2</v>
      </c>
      <c r="F1579">
        <v>420.01</v>
      </c>
      <c r="G1579">
        <v>417.303399422</v>
      </c>
      <c r="H1579">
        <v>2252258</v>
      </c>
    </row>
    <row r="1580" spans="1:8">
      <c r="A1580" t="s">
        <v>8</v>
      </c>
      <c r="B1580" s="3">
        <v>45667</v>
      </c>
      <c r="C1580">
        <v>415.605</v>
      </c>
      <c r="D1580">
        <v>417.89</v>
      </c>
      <c r="E1580">
        <v>411.72</v>
      </c>
      <c r="F1580">
        <v>414.15</v>
      </c>
      <c r="G1580">
        <v>411.4811620452</v>
      </c>
      <c r="H1580">
        <v>2642597</v>
      </c>
    </row>
    <row r="1581" spans="1:8">
      <c r="A1581" t="s">
        <v>8</v>
      </c>
      <c r="B1581" s="3">
        <v>45670</v>
      </c>
      <c r="C1581">
        <v>415.79</v>
      </c>
      <c r="D1581">
        <v>422.675</v>
      </c>
      <c r="E1581">
        <v>413.7</v>
      </c>
      <c r="F1581">
        <v>421.43</v>
      </c>
      <c r="G1581">
        <v>418.7142487522</v>
      </c>
      <c r="H1581">
        <v>2824504</v>
      </c>
    </row>
    <row r="1582" spans="1:8">
      <c r="A1582" t="s">
        <v>8</v>
      </c>
      <c r="B1582" s="3">
        <v>45671</v>
      </c>
      <c r="C1582">
        <v>422.28</v>
      </c>
      <c r="D1582">
        <v>427.81</v>
      </c>
      <c r="E1582">
        <v>420.72</v>
      </c>
      <c r="F1582">
        <v>427.29</v>
      </c>
      <c r="G1582">
        <v>424.536486129</v>
      </c>
      <c r="H1582">
        <v>2344275</v>
      </c>
    </row>
    <row r="1583" spans="1:8">
      <c r="A1583" t="s">
        <v>8</v>
      </c>
      <c r="B1583" s="3">
        <v>45672</v>
      </c>
      <c r="C1583">
        <v>433.22</v>
      </c>
      <c r="D1583">
        <v>433.922</v>
      </c>
      <c r="E1583">
        <v>426.41</v>
      </c>
      <c r="F1583">
        <v>427.98</v>
      </c>
      <c r="G1583">
        <v>425.2220396767</v>
      </c>
      <c r="H1583">
        <v>2202422</v>
      </c>
    </row>
    <row r="1584" spans="1:8">
      <c r="A1584" t="s">
        <v>8</v>
      </c>
      <c r="B1584" s="3">
        <v>45673</v>
      </c>
      <c r="C1584">
        <v>427.915</v>
      </c>
      <c r="D1584">
        <v>432.751</v>
      </c>
      <c r="E1584">
        <v>427.65</v>
      </c>
      <c r="F1584">
        <v>432.49</v>
      </c>
      <c r="G1584">
        <v>429.7029766339</v>
      </c>
      <c r="H1584">
        <v>1511580</v>
      </c>
    </row>
    <row r="1585" spans="1:8">
      <c r="A1585" t="s">
        <v>8</v>
      </c>
      <c r="B1585" s="3">
        <v>45674</v>
      </c>
      <c r="C1585">
        <v>440</v>
      </c>
      <c r="D1585">
        <v>440</v>
      </c>
      <c r="E1585">
        <v>433.53</v>
      </c>
      <c r="F1585">
        <v>436</v>
      </c>
      <c r="G1585">
        <v>433.1903577248</v>
      </c>
      <c r="H1585">
        <v>2412198</v>
      </c>
    </row>
    <row r="1586" spans="1:8">
      <c r="A1586" t="s">
        <v>8</v>
      </c>
      <c r="B1586" s="3">
        <v>45678</v>
      </c>
      <c r="C1586">
        <v>439.67</v>
      </c>
      <c r="D1586">
        <v>444.07</v>
      </c>
      <c r="E1586">
        <v>439.435</v>
      </c>
      <c r="F1586">
        <v>442.46</v>
      </c>
      <c r="G1586">
        <v>439.6087286213</v>
      </c>
      <c r="H1586">
        <v>2281956</v>
      </c>
    </row>
    <row r="1587" spans="1:8">
      <c r="A1587" t="s">
        <v>8</v>
      </c>
      <c r="B1587" s="3">
        <v>45679</v>
      </c>
      <c r="C1587">
        <v>445.67</v>
      </c>
      <c r="D1587">
        <v>448.69</v>
      </c>
      <c r="E1587">
        <v>442.47</v>
      </c>
      <c r="F1587">
        <v>442.6</v>
      </c>
      <c r="G1587">
        <v>439.7478264426</v>
      </c>
      <c r="H1587">
        <v>2644136</v>
      </c>
    </row>
    <row r="1588" spans="1:8">
      <c r="A1588" t="s">
        <v>8</v>
      </c>
      <c r="B1588" s="3">
        <v>45680</v>
      </c>
      <c r="C1588">
        <v>442.72</v>
      </c>
      <c r="D1588">
        <v>443.14</v>
      </c>
      <c r="E1588">
        <v>440.425</v>
      </c>
      <c r="F1588">
        <v>440.83</v>
      </c>
      <c r="G1588">
        <v>437.9892325592</v>
      </c>
      <c r="H1588">
        <v>1811291</v>
      </c>
    </row>
    <row r="1589" spans="1:8">
      <c r="A1589" t="s">
        <v>8</v>
      </c>
      <c r="B1589" s="3">
        <v>45681</v>
      </c>
      <c r="C1589">
        <v>442.87</v>
      </c>
      <c r="D1589">
        <v>443.3675</v>
      </c>
      <c r="E1589">
        <v>439.04</v>
      </c>
      <c r="F1589">
        <v>439.25</v>
      </c>
      <c r="G1589">
        <v>436.4194142904</v>
      </c>
      <c r="H1589">
        <v>1547782</v>
      </c>
    </row>
    <row r="1590" spans="1:8">
      <c r="A1590" t="s">
        <v>8</v>
      </c>
      <c r="B1590" s="3">
        <v>45684</v>
      </c>
      <c r="C1590">
        <v>438.34</v>
      </c>
      <c r="D1590">
        <v>441.4</v>
      </c>
      <c r="E1590">
        <v>434.99</v>
      </c>
      <c r="F1590">
        <v>439.49</v>
      </c>
      <c r="G1590">
        <v>436.6578676983</v>
      </c>
      <c r="H1590">
        <v>2833438</v>
      </c>
    </row>
    <row r="1591" spans="1:8">
      <c r="A1591" t="s">
        <v>8</v>
      </c>
      <c r="B1591" s="3">
        <v>45685</v>
      </c>
      <c r="C1591">
        <v>440</v>
      </c>
      <c r="D1591">
        <v>440.41</v>
      </c>
      <c r="E1591">
        <v>435.24</v>
      </c>
      <c r="F1591">
        <v>435.51</v>
      </c>
      <c r="G1591">
        <v>432.7035153503</v>
      </c>
      <c r="H1591">
        <v>2158432</v>
      </c>
    </row>
    <row r="1592" spans="1:8">
      <c r="A1592" t="s">
        <v>8</v>
      </c>
      <c r="B1592" s="3">
        <v>45686</v>
      </c>
      <c r="C1592">
        <v>435.22</v>
      </c>
      <c r="D1592">
        <v>439.017</v>
      </c>
      <c r="E1592">
        <v>434.49</v>
      </c>
      <c r="F1592">
        <v>438.32</v>
      </c>
      <c r="G1592">
        <v>435.4954073347</v>
      </c>
      <c r="H1592">
        <v>2631137</v>
      </c>
    </row>
    <row r="1593" spans="1:8">
      <c r="A1593" t="s">
        <v>8</v>
      </c>
      <c r="B1593" s="3">
        <v>45687</v>
      </c>
      <c r="C1593">
        <v>439</v>
      </c>
      <c r="D1593">
        <v>449.6699</v>
      </c>
      <c r="E1593">
        <v>439</v>
      </c>
      <c r="F1593">
        <v>446.38</v>
      </c>
      <c r="G1593">
        <v>443.5034676174</v>
      </c>
      <c r="H1593">
        <v>2545904</v>
      </c>
    </row>
    <row r="1594" spans="1:8">
      <c r="A1594" t="s">
        <v>8</v>
      </c>
      <c r="B1594" s="3">
        <v>45688</v>
      </c>
      <c r="C1594">
        <v>444.42</v>
      </c>
      <c r="D1594">
        <v>448.17</v>
      </c>
      <c r="E1594">
        <v>438.64</v>
      </c>
      <c r="F1594">
        <v>446.12</v>
      </c>
      <c r="G1594">
        <v>443.2451430922</v>
      </c>
      <c r="H1594">
        <v>2820686</v>
      </c>
    </row>
    <row r="1595" spans="1:8">
      <c r="A1595" t="s">
        <v>8</v>
      </c>
      <c r="B1595" s="3">
        <v>45691</v>
      </c>
      <c r="C1595">
        <v>445.03</v>
      </c>
      <c r="D1595">
        <v>454.81</v>
      </c>
      <c r="E1595">
        <v>440.46</v>
      </c>
      <c r="F1595">
        <v>454.21</v>
      </c>
      <c r="G1595">
        <v>451.2830100509</v>
      </c>
      <c r="H1595">
        <v>2701167</v>
      </c>
    </row>
    <row r="1596" spans="1:8">
      <c r="A1596" t="s">
        <v>8</v>
      </c>
      <c r="B1596" s="3">
        <v>45692</v>
      </c>
      <c r="C1596">
        <v>455.94</v>
      </c>
      <c r="D1596">
        <v>458.83</v>
      </c>
      <c r="E1596">
        <v>452.825</v>
      </c>
      <c r="F1596">
        <v>454.8</v>
      </c>
      <c r="G1596">
        <v>451.869208012</v>
      </c>
      <c r="H1596">
        <v>2504031</v>
      </c>
    </row>
    <row r="1597" spans="1:8">
      <c r="A1597" t="s">
        <v>8</v>
      </c>
      <c r="B1597" s="3">
        <v>45693</v>
      </c>
      <c r="C1597">
        <v>453.4</v>
      </c>
      <c r="D1597">
        <v>455.07</v>
      </c>
      <c r="E1597">
        <v>450.91</v>
      </c>
      <c r="F1597">
        <v>453.7</v>
      </c>
      <c r="G1597">
        <v>450.776296559</v>
      </c>
      <c r="H1597">
        <v>2696917</v>
      </c>
    </row>
    <row r="1598" spans="1:8">
      <c r="A1598" t="s">
        <v>8</v>
      </c>
      <c r="B1598" s="3">
        <v>45694</v>
      </c>
      <c r="C1598">
        <v>450.03</v>
      </c>
      <c r="D1598">
        <v>461.51</v>
      </c>
      <c r="E1598">
        <v>450</v>
      </c>
      <c r="F1598">
        <v>460.68</v>
      </c>
      <c r="G1598">
        <v>457.7113165061</v>
      </c>
      <c r="H1598">
        <v>2423313</v>
      </c>
    </row>
    <row r="1599" spans="1:8">
      <c r="A1599" t="s">
        <v>8</v>
      </c>
      <c r="B1599" s="3">
        <v>45695</v>
      </c>
      <c r="C1599">
        <v>456.54</v>
      </c>
      <c r="D1599">
        <v>458.16</v>
      </c>
      <c r="E1599">
        <v>452.5</v>
      </c>
      <c r="F1599">
        <v>455.05</v>
      </c>
      <c r="G1599">
        <v>452.1175969786</v>
      </c>
      <c r="H1599">
        <v>1668297</v>
      </c>
    </row>
    <row r="1600" spans="1:8">
      <c r="A1600" t="s">
        <v>8</v>
      </c>
      <c r="B1600" s="3">
        <v>45698</v>
      </c>
      <c r="C1600">
        <v>454.82</v>
      </c>
      <c r="D1600">
        <v>461.12</v>
      </c>
      <c r="E1600">
        <v>453.4</v>
      </c>
      <c r="F1600">
        <v>460.86</v>
      </c>
      <c r="G1600">
        <v>457.890156562</v>
      </c>
      <c r="H1600">
        <v>1876673</v>
      </c>
    </row>
    <row r="1601" spans="1:8">
      <c r="A1601" t="s">
        <v>8</v>
      </c>
      <c r="B1601" s="3">
        <v>45699</v>
      </c>
      <c r="C1601">
        <v>460.25</v>
      </c>
      <c r="D1601">
        <v>462.54</v>
      </c>
      <c r="E1601">
        <v>459.32</v>
      </c>
      <c r="F1601">
        <v>460.74</v>
      </c>
      <c r="G1601">
        <v>457.7709298581</v>
      </c>
      <c r="H1601">
        <v>1587791</v>
      </c>
    </row>
    <row r="1602" spans="1:8">
      <c r="A1602" t="s">
        <v>8</v>
      </c>
      <c r="B1602" s="3">
        <v>45700</v>
      </c>
      <c r="C1602">
        <v>457.32</v>
      </c>
      <c r="D1602">
        <v>460.14</v>
      </c>
      <c r="E1602">
        <v>454.545</v>
      </c>
      <c r="F1602">
        <v>458.56</v>
      </c>
      <c r="G1602">
        <v>455.6049780694</v>
      </c>
      <c r="H1602">
        <v>1695193</v>
      </c>
    </row>
    <row r="1603" spans="1:8">
      <c r="A1603" t="s">
        <v>8</v>
      </c>
      <c r="B1603" s="3">
        <v>45701</v>
      </c>
      <c r="C1603">
        <v>457.56</v>
      </c>
      <c r="D1603">
        <v>462.6</v>
      </c>
      <c r="E1603">
        <v>457.38</v>
      </c>
      <c r="F1603">
        <v>461.05</v>
      </c>
      <c r="G1603">
        <v>458.0789321766</v>
      </c>
      <c r="H1603">
        <v>2265301</v>
      </c>
    </row>
    <row r="1604" spans="1:8">
      <c r="A1604" t="s">
        <v>8</v>
      </c>
      <c r="B1604" s="3">
        <v>45702</v>
      </c>
      <c r="C1604">
        <v>461.05</v>
      </c>
      <c r="D1604">
        <v>464.1048</v>
      </c>
      <c r="E1604">
        <v>456.7</v>
      </c>
      <c r="F1604">
        <v>457</v>
      </c>
      <c r="G1604">
        <v>454.055030918</v>
      </c>
      <c r="H1604">
        <v>1705911</v>
      </c>
    </row>
    <row r="1605" spans="1:8">
      <c r="A1605" t="s">
        <v>8</v>
      </c>
      <c r="B1605" s="3">
        <v>45706</v>
      </c>
      <c r="C1605">
        <v>454.87</v>
      </c>
      <c r="D1605">
        <v>466.03</v>
      </c>
      <c r="E1605">
        <v>450.05</v>
      </c>
      <c r="F1605">
        <v>465.83</v>
      </c>
      <c r="G1605">
        <v>462.8281292177</v>
      </c>
      <c r="H1605">
        <v>2808528</v>
      </c>
    </row>
    <row r="1606" spans="1:8">
      <c r="A1606" t="s">
        <v>8</v>
      </c>
      <c r="B1606" s="3">
        <v>45707</v>
      </c>
      <c r="C1606">
        <v>460.82</v>
      </c>
      <c r="D1606">
        <v>465.635</v>
      </c>
      <c r="E1606">
        <v>460.12</v>
      </c>
      <c r="F1606">
        <v>462.07</v>
      </c>
      <c r="G1606">
        <v>459.0923591603</v>
      </c>
      <c r="H1606">
        <v>1884034</v>
      </c>
    </row>
    <row r="1607" spans="1:8">
      <c r="A1607" t="s">
        <v>8</v>
      </c>
      <c r="B1607" s="3">
        <v>45708</v>
      </c>
      <c r="C1607">
        <v>459.7</v>
      </c>
      <c r="D1607">
        <v>462.13</v>
      </c>
      <c r="E1607">
        <v>458.4001</v>
      </c>
      <c r="F1607">
        <v>461.9</v>
      </c>
      <c r="G1607">
        <v>458.923454663</v>
      </c>
      <c r="H1607">
        <v>1335404</v>
      </c>
    </row>
    <row r="1608" spans="1:8">
      <c r="A1608" t="s">
        <v>8</v>
      </c>
      <c r="B1608" s="3">
        <v>45709</v>
      </c>
      <c r="C1608">
        <v>463.58</v>
      </c>
      <c r="D1608">
        <v>465.1667</v>
      </c>
      <c r="E1608">
        <v>457.52</v>
      </c>
      <c r="F1608">
        <v>458</v>
      </c>
      <c r="G1608">
        <v>455.0485867843</v>
      </c>
      <c r="H1608">
        <v>1939576</v>
      </c>
    </row>
    <row r="1609" spans="1:8">
      <c r="A1609" t="s">
        <v>8</v>
      </c>
      <c r="B1609" s="3">
        <v>45712</v>
      </c>
      <c r="C1609">
        <v>459.01</v>
      </c>
      <c r="D1609">
        <v>464.2</v>
      </c>
      <c r="E1609">
        <v>456.02</v>
      </c>
      <c r="F1609">
        <v>458.53</v>
      </c>
      <c r="G1609">
        <v>455.5751713935</v>
      </c>
      <c r="H1609">
        <v>2108438</v>
      </c>
    </row>
    <row r="1610" spans="1:8">
      <c r="A1610" t="s">
        <v>8</v>
      </c>
      <c r="B1610" s="3">
        <v>45713</v>
      </c>
      <c r="C1610">
        <v>459.29</v>
      </c>
      <c r="D1610">
        <v>468.99</v>
      </c>
      <c r="E1610">
        <v>459.29</v>
      </c>
      <c r="F1610">
        <v>467.49</v>
      </c>
      <c r="G1610">
        <v>464.4774319559</v>
      </c>
      <c r="H1610">
        <v>2342221</v>
      </c>
    </row>
    <row r="1611" spans="1:8">
      <c r="A1611" t="s">
        <v>8</v>
      </c>
      <c r="B1611" s="3">
        <v>45714</v>
      </c>
      <c r="C1611">
        <v>466.36</v>
      </c>
      <c r="D1611">
        <v>467.51</v>
      </c>
      <c r="E1611">
        <v>461.27</v>
      </c>
      <c r="F1611">
        <v>461.55</v>
      </c>
      <c r="G1611">
        <v>458.5757101098</v>
      </c>
      <c r="H1611">
        <v>1576105</v>
      </c>
    </row>
    <row r="1612" spans="1:8">
      <c r="A1612" t="s">
        <v>8</v>
      </c>
      <c r="B1612" s="3">
        <v>45715</v>
      </c>
      <c r="C1612">
        <v>463.54</v>
      </c>
      <c r="D1612">
        <v>468.23</v>
      </c>
      <c r="E1612">
        <v>459.88</v>
      </c>
      <c r="F1612">
        <v>460.28</v>
      </c>
      <c r="G1612">
        <v>457.3138941596</v>
      </c>
      <c r="H1612">
        <v>2071026</v>
      </c>
    </row>
    <row r="1613" spans="1:8">
      <c r="A1613" t="s">
        <v>8</v>
      </c>
      <c r="B1613" s="3">
        <v>45716</v>
      </c>
      <c r="C1613">
        <v>465.07</v>
      </c>
      <c r="D1613">
        <v>468.34</v>
      </c>
      <c r="E1613">
        <v>460.63</v>
      </c>
      <c r="F1613">
        <v>467.05</v>
      </c>
      <c r="G1613">
        <v>464.0402673747</v>
      </c>
      <c r="H1613">
        <v>2332945</v>
      </c>
    </row>
    <row r="1614" spans="1:8">
      <c r="A1614" t="s">
        <v>8</v>
      </c>
      <c r="B1614" s="3">
        <v>45719</v>
      </c>
      <c r="C1614">
        <v>469.1</v>
      </c>
      <c r="D1614">
        <v>472.2346</v>
      </c>
      <c r="E1614">
        <v>460.98</v>
      </c>
      <c r="F1614">
        <v>462.25</v>
      </c>
      <c r="G1614">
        <v>459.2711992162</v>
      </c>
      <c r="H1614">
        <v>3072964</v>
      </c>
    </row>
    <row r="1615" spans="1:8">
      <c r="A1615" t="s">
        <v>8</v>
      </c>
      <c r="B1615" s="3">
        <v>45720</v>
      </c>
      <c r="C1615">
        <v>468.6</v>
      </c>
      <c r="D1615">
        <v>469.28</v>
      </c>
      <c r="E1615">
        <v>459.88</v>
      </c>
      <c r="F1615">
        <v>461.35</v>
      </c>
      <c r="G1615">
        <v>458.3769989365</v>
      </c>
      <c r="H1615">
        <v>5027155</v>
      </c>
    </row>
    <row r="1616" spans="1:8">
      <c r="A1616" t="s">
        <v>8</v>
      </c>
      <c r="B1616" s="3">
        <v>45721</v>
      </c>
      <c r="C1616">
        <v>461.93</v>
      </c>
      <c r="D1616">
        <v>470.42</v>
      </c>
      <c r="E1616">
        <v>460.55</v>
      </c>
      <c r="F1616">
        <v>468.25</v>
      </c>
      <c r="G1616">
        <v>465.2325344143</v>
      </c>
      <c r="H1616">
        <v>2385768</v>
      </c>
    </row>
    <row r="1617" spans="1:8">
      <c r="A1617" t="s">
        <v>8</v>
      </c>
      <c r="B1617" s="3">
        <v>45722</v>
      </c>
      <c r="C1617">
        <v>466.69</v>
      </c>
      <c r="D1617">
        <v>470.15</v>
      </c>
      <c r="E1617">
        <v>463.35</v>
      </c>
      <c r="F1617">
        <v>466.16</v>
      </c>
      <c r="G1617">
        <v>463.1560026536</v>
      </c>
      <c r="H1617">
        <v>3712070</v>
      </c>
    </row>
    <row r="1618" spans="1:8">
      <c r="A1618" t="s">
        <v>8</v>
      </c>
      <c r="B1618" s="3">
        <v>45723</v>
      </c>
      <c r="C1618">
        <v>466.17</v>
      </c>
      <c r="D1618">
        <v>470</v>
      </c>
      <c r="E1618">
        <v>463.42</v>
      </c>
      <c r="F1618">
        <v>468.77</v>
      </c>
      <c r="G1618">
        <v>465.7491834648</v>
      </c>
      <c r="H1618">
        <v>1824011</v>
      </c>
    </row>
    <row r="1619" spans="1:8">
      <c r="A1619" t="s">
        <v>8</v>
      </c>
      <c r="B1619" s="3">
        <v>45726</v>
      </c>
      <c r="C1619">
        <v>465.99</v>
      </c>
      <c r="D1619">
        <v>471.18</v>
      </c>
      <c r="E1619">
        <v>458.02</v>
      </c>
      <c r="F1619">
        <v>462.06</v>
      </c>
      <c r="G1619">
        <v>459.0824236016</v>
      </c>
      <c r="H1619">
        <v>3122247</v>
      </c>
    </row>
    <row r="1620" spans="1:8">
      <c r="A1620" t="s">
        <v>8</v>
      </c>
      <c r="B1620" s="3">
        <v>45727</v>
      </c>
      <c r="C1620">
        <v>461.65</v>
      </c>
      <c r="D1620">
        <v>461.9</v>
      </c>
      <c r="E1620">
        <v>451.12</v>
      </c>
      <c r="F1620">
        <v>454.07</v>
      </c>
      <c r="G1620">
        <v>451.1439122296</v>
      </c>
      <c r="H1620">
        <v>2845743</v>
      </c>
    </row>
    <row r="1621" spans="1:8">
      <c r="A1621" t="s">
        <v>8</v>
      </c>
      <c r="B1621" s="3">
        <v>45728</v>
      </c>
      <c r="C1621">
        <v>453.31</v>
      </c>
      <c r="D1621">
        <v>454.95</v>
      </c>
      <c r="E1621">
        <v>448.82</v>
      </c>
      <c r="F1621">
        <v>451.17</v>
      </c>
      <c r="G1621">
        <v>448.2626002172</v>
      </c>
      <c r="H1621">
        <v>2652654</v>
      </c>
    </row>
    <row r="1622" spans="1:8">
      <c r="A1622" t="s">
        <v>8</v>
      </c>
      <c r="B1622" s="3">
        <v>45729</v>
      </c>
      <c r="C1622">
        <v>449.44</v>
      </c>
      <c r="D1622">
        <v>455.348</v>
      </c>
      <c r="E1622">
        <v>447.5</v>
      </c>
      <c r="F1622">
        <v>453.26</v>
      </c>
      <c r="G1622">
        <v>451.8294657773</v>
      </c>
      <c r="H1622">
        <v>2213633</v>
      </c>
    </row>
    <row r="1623" spans="1:8">
      <c r="A1623" t="s">
        <v>8</v>
      </c>
      <c r="B1623" s="3">
        <v>45730</v>
      </c>
      <c r="C1623">
        <v>454.555</v>
      </c>
      <c r="D1623">
        <v>458</v>
      </c>
      <c r="E1623">
        <v>452.85</v>
      </c>
      <c r="F1623">
        <v>455.5</v>
      </c>
      <c r="G1623">
        <v>454.0623961117</v>
      </c>
      <c r="H1623">
        <v>1912021</v>
      </c>
    </row>
    <row r="1624" spans="1:8">
      <c r="A1624" t="s">
        <v>8</v>
      </c>
      <c r="B1624" s="3">
        <v>45733</v>
      </c>
      <c r="C1624">
        <v>452.34</v>
      </c>
      <c r="D1624">
        <v>462.28</v>
      </c>
      <c r="E1624">
        <v>452.34</v>
      </c>
      <c r="F1624">
        <v>460.31</v>
      </c>
      <c r="G1624">
        <v>458.8572152671</v>
      </c>
      <c r="H1624">
        <v>1890240</v>
      </c>
    </row>
    <row r="1625" spans="1:8">
      <c r="A1625" t="s">
        <v>8</v>
      </c>
      <c r="B1625" s="3">
        <v>45734</v>
      </c>
      <c r="C1625">
        <v>464.11</v>
      </c>
      <c r="D1625">
        <v>464.8</v>
      </c>
      <c r="E1625">
        <v>457.73</v>
      </c>
      <c r="F1625">
        <v>460.71</v>
      </c>
      <c r="G1625">
        <v>459.2559528268</v>
      </c>
      <c r="H1625">
        <v>2023019</v>
      </c>
    </row>
    <row r="1626" spans="1:8">
      <c r="A1626" t="s">
        <v>8</v>
      </c>
      <c r="B1626" s="3">
        <v>45735</v>
      </c>
      <c r="C1626">
        <v>459</v>
      </c>
      <c r="D1626">
        <v>461.57</v>
      </c>
      <c r="E1626">
        <v>454.895</v>
      </c>
      <c r="F1626">
        <v>459.75</v>
      </c>
      <c r="G1626">
        <v>458.2989826835</v>
      </c>
      <c r="H1626">
        <v>4051469</v>
      </c>
    </row>
    <row r="1627" spans="1:8">
      <c r="A1627" t="s">
        <v>8</v>
      </c>
      <c r="B1627" s="3">
        <v>45736</v>
      </c>
      <c r="C1627">
        <v>456.105</v>
      </c>
      <c r="D1627">
        <v>460.01</v>
      </c>
      <c r="E1627">
        <v>455.23</v>
      </c>
      <c r="F1627">
        <v>457.75</v>
      </c>
      <c r="G1627">
        <v>456.305294885</v>
      </c>
      <c r="H1627">
        <v>2298071</v>
      </c>
    </row>
    <row r="1628" spans="1:8">
      <c r="A1628" t="s">
        <v>8</v>
      </c>
      <c r="B1628" s="3">
        <v>45737</v>
      </c>
      <c r="C1628">
        <v>453.74</v>
      </c>
      <c r="D1628">
        <v>458.63</v>
      </c>
      <c r="E1628">
        <v>449.38</v>
      </c>
      <c r="F1628">
        <v>458.33</v>
      </c>
      <c r="G1628">
        <v>456.8834643466</v>
      </c>
      <c r="H1628">
        <v>4969941</v>
      </c>
    </row>
    <row r="1629" spans="1:8">
      <c r="A1629" t="s">
        <v>8</v>
      </c>
      <c r="B1629" s="3">
        <v>45740</v>
      </c>
      <c r="C1629">
        <v>457.12</v>
      </c>
      <c r="D1629">
        <v>461.9</v>
      </c>
      <c r="E1629">
        <v>455.02</v>
      </c>
      <c r="F1629">
        <v>459.09</v>
      </c>
      <c r="G1629">
        <v>457.64106571</v>
      </c>
      <c r="H1629">
        <v>2049568</v>
      </c>
    </row>
    <row r="1630" spans="1:8">
      <c r="A1630" t="s">
        <v>8</v>
      </c>
      <c r="B1630" s="3">
        <v>45741</v>
      </c>
      <c r="C1630">
        <v>458.94</v>
      </c>
      <c r="D1630">
        <v>458.99</v>
      </c>
      <c r="E1630">
        <v>454.98</v>
      </c>
      <c r="F1630">
        <v>457.45</v>
      </c>
      <c r="G1630">
        <v>456.0062417152</v>
      </c>
      <c r="H1630">
        <v>2002532</v>
      </c>
    </row>
    <row r="1631" spans="1:8">
      <c r="A1631" t="s">
        <v>8</v>
      </c>
      <c r="B1631" s="3">
        <v>45742</v>
      </c>
      <c r="C1631">
        <v>457.45</v>
      </c>
      <c r="D1631">
        <v>463.1</v>
      </c>
      <c r="E1631">
        <v>456.98</v>
      </c>
      <c r="F1631">
        <v>461.43</v>
      </c>
      <c r="G1631">
        <v>459.9736804343</v>
      </c>
      <c r="H1631">
        <v>1598026</v>
      </c>
    </row>
    <row r="1632" spans="1:8">
      <c r="A1632" t="s">
        <v>8</v>
      </c>
      <c r="B1632" s="3">
        <v>45743</v>
      </c>
      <c r="C1632">
        <v>461.99</v>
      </c>
      <c r="D1632">
        <v>466.65</v>
      </c>
      <c r="E1632">
        <v>459.43</v>
      </c>
      <c r="F1632">
        <v>464.73</v>
      </c>
      <c r="G1632">
        <v>463.2632653018</v>
      </c>
      <c r="H1632">
        <v>1493262</v>
      </c>
    </row>
    <row r="1633" spans="1:8">
      <c r="A1633" t="s">
        <v>8</v>
      </c>
      <c r="B1633" s="3">
        <v>45744</v>
      </c>
      <c r="C1633">
        <v>466.53</v>
      </c>
      <c r="D1633">
        <v>466.6</v>
      </c>
      <c r="E1633">
        <v>458.79</v>
      </c>
      <c r="F1633">
        <v>459.11</v>
      </c>
      <c r="G1633">
        <v>457.661002588</v>
      </c>
      <c r="H1633">
        <v>1334716</v>
      </c>
    </row>
    <row r="1634" spans="1:8">
      <c r="A1634" t="s">
        <v>8</v>
      </c>
      <c r="B1634" s="3">
        <v>45747</v>
      </c>
      <c r="C1634">
        <v>458.87</v>
      </c>
      <c r="D1634">
        <v>468.04</v>
      </c>
      <c r="E1634">
        <v>458.41</v>
      </c>
      <c r="F1634">
        <v>465.64</v>
      </c>
      <c r="G1634">
        <v>464.1703932502</v>
      </c>
      <c r="H1634">
        <v>2373378</v>
      </c>
    </row>
    <row r="1635" spans="1:8">
      <c r="A1635" t="s">
        <v>8</v>
      </c>
      <c r="B1635" s="3">
        <v>45748</v>
      </c>
      <c r="C1635">
        <v>462</v>
      </c>
      <c r="D1635">
        <v>467.505</v>
      </c>
      <c r="E1635">
        <v>460.775</v>
      </c>
      <c r="F1635">
        <v>467.09</v>
      </c>
      <c r="G1635">
        <v>465.6158169041</v>
      </c>
      <c r="H1635">
        <v>1544564</v>
      </c>
    </row>
    <row r="1636" spans="1:8">
      <c r="A1636" t="s">
        <v>8</v>
      </c>
      <c r="B1636" s="3">
        <v>45749</v>
      </c>
      <c r="C1636">
        <v>462.9</v>
      </c>
      <c r="D1636">
        <v>470.31</v>
      </c>
      <c r="E1636">
        <v>462.4</v>
      </c>
      <c r="F1636">
        <v>469.74</v>
      </c>
      <c r="G1636">
        <v>468.2574532371</v>
      </c>
      <c r="H1636">
        <v>1527659</v>
      </c>
    </row>
    <row r="1637" spans="1:8">
      <c r="A1637" t="s">
        <v>8</v>
      </c>
      <c r="B1637" s="3">
        <v>45750</v>
      </c>
      <c r="C1637">
        <v>466.56</v>
      </c>
      <c r="D1637">
        <v>472.01</v>
      </c>
      <c r="E1637">
        <v>464.99</v>
      </c>
      <c r="F1637">
        <v>467.22</v>
      </c>
      <c r="G1637">
        <v>465.745406611</v>
      </c>
      <c r="H1637">
        <v>2445217</v>
      </c>
    </row>
    <row r="1638" spans="1:8">
      <c r="A1638" t="s">
        <v>8</v>
      </c>
      <c r="B1638" s="3">
        <v>45751</v>
      </c>
      <c r="C1638">
        <v>464.36</v>
      </c>
      <c r="D1638">
        <v>470</v>
      </c>
      <c r="E1638">
        <v>437.12</v>
      </c>
      <c r="F1638">
        <v>437.96</v>
      </c>
      <c r="G1638">
        <v>436.5777541187</v>
      </c>
      <c r="H1638">
        <v>4431105</v>
      </c>
    </row>
    <row r="1639" spans="1:8">
      <c r="A1639" t="s">
        <v>8</v>
      </c>
      <c r="B1639" s="3">
        <v>45754</v>
      </c>
      <c r="C1639">
        <v>429.09</v>
      </c>
      <c r="D1639">
        <v>441.56</v>
      </c>
      <c r="E1639">
        <v>417.83</v>
      </c>
      <c r="F1639">
        <v>425.86</v>
      </c>
      <c r="G1639">
        <v>424.5159429377</v>
      </c>
      <c r="H1639">
        <v>4159539</v>
      </c>
    </row>
    <row r="1640" spans="1:8">
      <c r="A1640" t="s">
        <v>8</v>
      </c>
      <c r="B1640" s="3">
        <v>45755</v>
      </c>
      <c r="C1640">
        <v>430.76</v>
      </c>
      <c r="D1640">
        <v>433.059</v>
      </c>
      <c r="E1640">
        <v>408.65</v>
      </c>
      <c r="F1640">
        <v>413.33</v>
      </c>
      <c r="G1640">
        <v>412.02548888</v>
      </c>
      <c r="H1640">
        <v>3780849</v>
      </c>
    </row>
    <row r="1641" spans="1:8">
      <c r="A1641" t="s">
        <v>8</v>
      </c>
      <c r="B1641" s="3">
        <v>45756</v>
      </c>
      <c r="C1641">
        <v>414.16</v>
      </c>
      <c r="D1641">
        <v>448.33</v>
      </c>
      <c r="E1641">
        <v>412.97</v>
      </c>
      <c r="F1641">
        <v>445.97</v>
      </c>
      <c r="G1641">
        <v>444.5624737518</v>
      </c>
      <c r="H1641">
        <v>4103289</v>
      </c>
    </row>
    <row r="1642" spans="1:8">
      <c r="A1642" t="s">
        <v>8</v>
      </c>
      <c r="B1642" s="3">
        <v>45757</v>
      </c>
      <c r="C1642">
        <v>440.37</v>
      </c>
      <c r="D1642">
        <v>444.525</v>
      </c>
      <c r="E1642">
        <v>427.095</v>
      </c>
      <c r="F1642">
        <v>431.88</v>
      </c>
      <c r="G1642">
        <v>430.5169432112</v>
      </c>
      <c r="H1642">
        <v>4238951</v>
      </c>
    </row>
    <row r="1643" spans="1:8">
      <c r="A1643" t="s">
        <v>8</v>
      </c>
      <c r="B1643" s="3">
        <v>45758</v>
      </c>
      <c r="C1643">
        <v>437.315</v>
      </c>
      <c r="D1643">
        <v>449.625</v>
      </c>
      <c r="E1643">
        <v>432.71</v>
      </c>
      <c r="F1643">
        <v>441.83</v>
      </c>
      <c r="G1643">
        <v>440.4355400088</v>
      </c>
      <c r="H1643">
        <v>3343266</v>
      </c>
    </row>
    <row r="1644" spans="1:8">
      <c r="A1644" t="s">
        <v>8</v>
      </c>
      <c r="B1644" s="3">
        <v>45761</v>
      </c>
      <c r="C1644">
        <v>443.09</v>
      </c>
      <c r="D1644">
        <v>448.13</v>
      </c>
      <c r="E1644">
        <v>441.75</v>
      </c>
      <c r="F1644">
        <v>446.03</v>
      </c>
      <c r="G1644">
        <v>444.6222843857</v>
      </c>
      <c r="H1644">
        <v>1897990</v>
      </c>
    </row>
    <row r="1645" spans="1:8">
      <c r="A1645" t="s">
        <v>8</v>
      </c>
      <c r="B1645" s="3">
        <v>45762</v>
      </c>
      <c r="C1645">
        <v>449.37</v>
      </c>
      <c r="D1645">
        <v>454.51</v>
      </c>
      <c r="E1645">
        <v>447.94</v>
      </c>
      <c r="F1645">
        <v>450.97</v>
      </c>
      <c r="G1645">
        <v>449.546693248</v>
      </c>
      <c r="H1645">
        <v>2321026</v>
      </c>
    </row>
    <row r="1646" spans="1:8">
      <c r="A1646" t="s">
        <v>8</v>
      </c>
      <c r="B1646" s="3">
        <v>45763</v>
      </c>
      <c r="C1646">
        <v>450.51</v>
      </c>
      <c r="D1646">
        <v>454.83</v>
      </c>
      <c r="E1646">
        <v>445.2456</v>
      </c>
      <c r="F1646">
        <v>447.99</v>
      </c>
      <c r="G1646">
        <v>446.5760984283</v>
      </c>
      <c r="H1646">
        <v>1828949</v>
      </c>
    </row>
    <row r="1647" spans="1:8">
      <c r="A1647" t="s">
        <v>8</v>
      </c>
      <c r="B1647" s="3">
        <v>45764</v>
      </c>
      <c r="C1647">
        <v>451.36</v>
      </c>
      <c r="D1647">
        <v>455.16</v>
      </c>
      <c r="E1647">
        <v>449.69</v>
      </c>
      <c r="F1647">
        <v>452.12</v>
      </c>
      <c r="G1647">
        <v>450.6930637322</v>
      </c>
      <c r="H1647">
        <v>1730215</v>
      </c>
    </row>
    <row r="1648" spans="1:8">
      <c r="A1648" t="s">
        <v>8</v>
      </c>
      <c r="B1648" s="3">
        <v>45768</v>
      </c>
      <c r="C1648">
        <v>450.54</v>
      </c>
      <c r="D1648">
        <v>452.47</v>
      </c>
      <c r="E1648">
        <v>440.265</v>
      </c>
      <c r="F1648">
        <v>443.85</v>
      </c>
      <c r="G1648">
        <v>442.4491646853</v>
      </c>
      <c r="H1648">
        <v>1303436</v>
      </c>
    </row>
    <row r="1649" spans="1:8">
      <c r="A1649" t="s">
        <v>8</v>
      </c>
      <c r="B1649" s="3">
        <v>45769</v>
      </c>
      <c r="C1649">
        <v>448.29</v>
      </c>
      <c r="D1649">
        <v>455.26</v>
      </c>
      <c r="E1649">
        <v>447.35</v>
      </c>
      <c r="F1649">
        <v>454.61</v>
      </c>
      <c r="G1649">
        <v>453.1752050413</v>
      </c>
      <c r="H1649">
        <v>1458629</v>
      </c>
    </row>
    <row r="1650" spans="1:8">
      <c r="A1650" t="s">
        <v>8</v>
      </c>
      <c r="B1650" s="3">
        <v>45770</v>
      </c>
      <c r="C1650">
        <v>454.39</v>
      </c>
      <c r="D1650">
        <v>457.81</v>
      </c>
      <c r="E1650">
        <v>445.5</v>
      </c>
      <c r="F1650">
        <v>448.21</v>
      </c>
      <c r="G1650">
        <v>446.7954040861</v>
      </c>
      <c r="H1650">
        <v>1973407</v>
      </c>
    </row>
    <row r="1651" spans="1:8">
      <c r="A1651" t="s">
        <v>8</v>
      </c>
      <c r="B1651" s="3">
        <v>45771</v>
      </c>
      <c r="C1651">
        <v>447.08</v>
      </c>
      <c r="D1651">
        <v>451.13</v>
      </c>
      <c r="E1651">
        <v>442.07</v>
      </c>
      <c r="F1651">
        <v>449.53</v>
      </c>
      <c r="G1651">
        <v>448.1112380331</v>
      </c>
      <c r="H1651">
        <v>2114487</v>
      </c>
    </row>
    <row r="1652" spans="1:8">
      <c r="A1652" t="s">
        <v>8</v>
      </c>
      <c r="B1652" s="3">
        <v>45772</v>
      </c>
      <c r="C1652">
        <v>447.92</v>
      </c>
      <c r="D1652">
        <v>449.35</v>
      </c>
      <c r="E1652">
        <v>443.1</v>
      </c>
      <c r="F1652">
        <v>448.4</v>
      </c>
      <c r="G1652">
        <v>446.984804427</v>
      </c>
      <c r="H1652">
        <v>1866598</v>
      </c>
    </row>
    <row r="1653" spans="1:8">
      <c r="A1653" t="s">
        <v>8</v>
      </c>
      <c r="B1653" s="3">
        <v>45775</v>
      </c>
      <c r="C1653">
        <v>448.65</v>
      </c>
      <c r="D1653">
        <v>450.89</v>
      </c>
      <c r="E1653">
        <v>444.17</v>
      </c>
      <c r="F1653">
        <v>448</v>
      </c>
      <c r="G1653">
        <v>446.5860668673</v>
      </c>
      <c r="H1653">
        <v>1644902</v>
      </c>
    </row>
    <row r="1654" spans="1:8">
      <c r="A1654" t="s">
        <v>8</v>
      </c>
      <c r="B1654" s="3">
        <v>45776</v>
      </c>
      <c r="C1654">
        <v>448.84</v>
      </c>
      <c r="D1654">
        <v>452.3477</v>
      </c>
      <c r="E1654">
        <v>446.77</v>
      </c>
      <c r="F1654">
        <v>450.58</v>
      </c>
      <c r="G1654">
        <v>449.1579241273</v>
      </c>
      <c r="H1654">
        <v>1214237</v>
      </c>
    </row>
    <row r="1655" spans="1:8">
      <c r="A1655" t="s">
        <v>8</v>
      </c>
      <c r="B1655" s="3">
        <v>45777</v>
      </c>
      <c r="C1655">
        <v>449.365</v>
      </c>
      <c r="D1655">
        <v>455.27</v>
      </c>
      <c r="E1655">
        <v>444.92</v>
      </c>
      <c r="F1655">
        <v>453.23</v>
      </c>
      <c r="G1655">
        <v>451.7995604604</v>
      </c>
      <c r="H1655">
        <v>2670418</v>
      </c>
    </row>
    <row r="1656" spans="1:8">
      <c r="A1656" t="s">
        <v>8</v>
      </c>
      <c r="B1656" s="3">
        <v>45778</v>
      </c>
      <c r="C1656">
        <v>437.44</v>
      </c>
      <c r="D1656">
        <v>450.61</v>
      </c>
      <c r="E1656">
        <v>433.145</v>
      </c>
      <c r="F1656">
        <v>448.05</v>
      </c>
      <c r="G1656">
        <v>446.6359090622</v>
      </c>
      <c r="H1656">
        <v>2540397</v>
      </c>
    </row>
    <row r="1657" spans="1:8">
      <c r="A1657" t="s">
        <v>8</v>
      </c>
      <c r="B1657" s="3">
        <v>45779</v>
      </c>
      <c r="C1657">
        <v>453.7</v>
      </c>
      <c r="D1657">
        <v>457.14</v>
      </c>
      <c r="E1657">
        <v>452.11</v>
      </c>
      <c r="F1657">
        <v>454.95</v>
      </c>
      <c r="G1657">
        <v>453.5141319671</v>
      </c>
      <c r="H1657">
        <v>1548579</v>
      </c>
    </row>
    <row r="1658" spans="1:8">
      <c r="A1658" t="s">
        <v>8</v>
      </c>
      <c r="B1658" s="3">
        <v>45782</v>
      </c>
      <c r="C1658">
        <v>453</v>
      </c>
      <c r="D1658">
        <v>455.49</v>
      </c>
      <c r="E1658">
        <v>450.14</v>
      </c>
      <c r="F1658">
        <v>452.49</v>
      </c>
      <c r="G1658">
        <v>451.0618959749</v>
      </c>
      <c r="H1658">
        <v>1462273</v>
      </c>
    </row>
    <row r="1659" spans="1:8">
      <c r="A1659" t="s">
        <v>8</v>
      </c>
      <c r="B1659" s="3">
        <v>45783</v>
      </c>
      <c r="C1659">
        <v>452.855</v>
      </c>
      <c r="D1659">
        <v>453.53</v>
      </c>
      <c r="E1659">
        <v>446.24</v>
      </c>
      <c r="F1659">
        <v>447.05</v>
      </c>
      <c r="G1659">
        <v>445.639065163</v>
      </c>
      <c r="H1659">
        <v>1441332</v>
      </c>
    </row>
    <row r="1660" spans="1:8">
      <c r="A1660" t="s">
        <v>8</v>
      </c>
      <c r="B1660" s="3">
        <v>45784</v>
      </c>
      <c r="C1660">
        <v>447.97</v>
      </c>
      <c r="D1660">
        <v>454.22</v>
      </c>
      <c r="E1660">
        <v>444.9</v>
      </c>
      <c r="F1660">
        <v>449.66</v>
      </c>
      <c r="G1660">
        <v>448.24082774</v>
      </c>
      <c r="H1660">
        <v>1573910</v>
      </c>
    </row>
    <row r="1661" spans="1:8">
      <c r="A1661" t="s">
        <v>8</v>
      </c>
      <c r="B1661" s="3">
        <v>45785</v>
      </c>
      <c r="C1661">
        <v>449.93</v>
      </c>
      <c r="D1661">
        <v>458</v>
      </c>
      <c r="E1661">
        <v>449.53</v>
      </c>
      <c r="F1661">
        <v>453.23</v>
      </c>
      <c r="G1661">
        <v>451.7995604604</v>
      </c>
      <c r="H1661">
        <v>1626400</v>
      </c>
    </row>
    <row r="1662" spans="1:8">
      <c r="A1662" t="s">
        <v>8</v>
      </c>
      <c r="B1662" s="3">
        <v>45786</v>
      </c>
      <c r="C1662">
        <v>455.03</v>
      </c>
      <c r="D1662">
        <v>455.03</v>
      </c>
      <c r="E1662">
        <v>450.56</v>
      </c>
      <c r="F1662">
        <v>452.66</v>
      </c>
      <c r="G1662">
        <v>451.2313594378</v>
      </c>
      <c r="H1662">
        <v>1058926</v>
      </c>
    </row>
    <row r="1663" spans="1:8">
      <c r="A1663" t="s">
        <v>8</v>
      </c>
      <c r="B1663" s="3">
        <v>45789</v>
      </c>
      <c r="C1663">
        <v>456.47</v>
      </c>
      <c r="D1663">
        <v>458</v>
      </c>
      <c r="E1663">
        <v>452.37</v>
      </c>
      <c r="F1663">
        <v>454.42</v>
      </c>
      <c r="G1663">
        <v>452.9858047005</v>
      </c>
      <c r="H1663">
        <v>1945023</v>
      </c>
    </row>
    <row r="1664" spans="1:8">
      <c r="A1664" t="s">
        <v>8</v>
      </c>
      <c r="B1664" s="3">
        <v>45790</v>
      </c>
      <c r="C1664">
        <v>454.3</v>
      </c>
      <c r="D1664">
        <v>455.96</v>
      </c>
      <c r="E1664">
        <v>450.09</v>
      </c>
      <c r="F1664">
        <v>450.67</v>
      </c>
      <c r="G1664">
        <v>449.2476400783</v>
      </c>
      <c r="H1664">
        <v>1666379</v>
      </c>
    </row>
    <row r="1665" spans="1:8">
      <c r="A1665" t="s">
        <v>8</v>
      </c>
      <c r="B1665" s="3">
        <v>45791</v>
      </c>
      <c r="C1665">
        <v>447.23</v>
      </c>
      <c r="D1665">
        <v>448.67</v>
      </c>
      <c r="E1665">
        <v>439.57</v>
      </c>
      <c r="F1665">
        <v>445.97</v>
      </c>
      <c r="G1665">
        <v>444.5624737518</v>
      </c>
      <c r="H1665">
        <v>1941350</v>
      </c>
    </row>
    <row r="1666" spans="1:8">
      <c r="A1666" t="s">
        <v>8</v>
      </c>
      <c r="B1666" s="3">
        <v>45792</v>
      </c>
      <c r="C1666">
        <v>445.97</v>
      </c>
      <c r="D1666">
        <v>455</v>
      </c>
      <c r="E1666">
        <v>445.97</v>
      </c>
      <c r="F1666">
        <v>454.22</v>
      </c>
      <c r="G1666">
        <v>452.7864359206</v>
      </c>
      <c r="H1666">
        <v>2279549</v>
      </c>
    </row>
    <row r="1667" spans="1:8">
      <c r="A1667" t="s">
        <v>8</v>
      </c>
      <c r="B1667" s="3">
        <v>45793</v>
      </c>
      <c r="C1667">
        <v>455.76</v>
      </c>
      <c r="D1667">
        <v>458.36</v>
      </c>
      <c r="E1667">
        <v>451.955</v>
      </c>
      <c r="F1667">
        <v>457.77</v>
      </c>
      <c r="G1667">
        <v>456.325231763</v>
      </c>
      <c r="H1667">
        <v>1850524</v>
      </c>
    </row>
    <row r="1668" spans="1:8">
      <c r="A1668" t="s">
        <v>8</v>
      </c>
      <c r="B1668" s="3">
        <v>45796</v>
      </c>
      <c r="C1668">
        <v>457.77</v>
      </c>
      <c r="D1668">
        <v>461.65</v>
      </c>
      <c r="E1668">
        <v>455.3</v>
      </c>
      <c r="F1668">
        <v>460.33</v>
      </c>
      <c r="G1668">
        <v>458.8771521451</v>
      </c>
      <c r="H1668">
        <v>1640507</v>
      </c>
    </row>
    <row r="1669" spans="1:8">
      <c r="A1669" t="s">
        <v>8</v>
      </c>
      <c r="B1669" s="3">
        <v>45797</v>
      </c>
      <c r="C1669">
        <v>461.36</v>
      </c>
      <c r="D1669">
        <v>461.71</v>
      </c>
      <c r="E1669">
        <v>457.86</v>
      </c>
      <c r="F1669">
        <v>459.85</v>
      </c>
      <c r="G1669">
        <v>458.3986670735</v>
      </c>
      <c r="H1669">
        <v>1329671</v>
      </c>
    </row>
    <row r="1670" spans="1:8">
      <c r="A1670" t="s">
        <v>8</v>
      </c>
      <c r="B1670" s="3">
        <v>45798</v>
      </c>
      <c r="C1670">
        <v>456.72</v>
      </c>
      <c r="D1670">
        <v>459.085</v>
      </c>
      <c r="E1670">
        <v>453.79</v>
      </c>
      <c r="F1670">
        <v>455.5</v>
      </c>
      <c r="G1670">
        <v>454.0623961117</v>
      </c>
      <c r="H1670">
        <v>1867558</v>
      </c>
    </row>
    <row r="1671" spans="1:8">
      <c r="A1671" t="s">
        <v>8</v>
      </c>
      <c r="B1671" s="3">
        <v>45799</v>
      </c>
      <c r="C1671">
        <v>456.08</v>
      </c>
      <c r="D1671">
        <v>459.11</v>
      </c>
      <c r="E1671">
        <v>453.625</v>
      </c>
      <c r="F1671">
        <v>459</v>
      </c>
      <c r="G1671">
        <v>457.5513497591</v>
      </c>
      <c r="H1671">
        <v>1654382</v>
      </c>
    </row>
    <row r="1672" spans="1:8">
      <c r="A1672" t="s">
        <v>8</v>
      </c>
      <c r="B1672" s="3">
        <v>45800</v>
      </c>
      <c r="C1672">
        <v>453.57</v>
      </c>
      <c r="D1672">
        <v>460.47</v>
      </c>
      <c r="E1672">
        <v>453.57</v>
      </c>
      <c r="F1672">
        <v>458.9</v>
      </c>
      <c r="G1672">
        <v>457.4516653692</v>
      </c>
      <c r="H1672">
        <v>1627136</v>
      </c>
    </row>
    <row r="1673" spans="1:8">
      <c r="A1673" t="s">
        <v>8</v>
      </c>
      <c r="B1673" s="3">
        <v>45804</v>
      </c>
      <c r="C1673">
        <v>463.26</v>
      </c>
      <c r="D1673">
        <v>468.13</v>
      </c>
      <c r="E1673">
        <v>462.5055</v>
      </c>
      <c r="F1673">
        <v>467.95</v>
      </c>
      <c r="G1673">
        <v>466.4731026574</v>
      </c>
      <c r="H1673">
        <v>3330804</v>
      </c>
    </row>
    <row r="1674" spans="1:8">
      <c r="A1674" t="s">
        <v>8</v>
      </c>
      <c r="B1674" s="3">
        <v>45805</v>
      </c>
      <c r="C1674">
        <v>466.11</v>
      </c>
      <c r="D1674">
        <v>467.045</v>
      </c>
      <c r="E1674">
        <v>462.1</v>
      </c>
      <c r="F1674">
        <v>462.51</v>
      </c>
      <c r="G1674">
        <v>461.0502718455</v>
      </c>
      <c r="H1674">
        <v>2692904</v>
      </c>
    </row>
    <row r="1675" spans="1:8">
      <c r="A1675" t="s">
        <v>8</v>
      </c>
      <c r="B1675" s="3">
        <v>45806</v>
      </c>
      <c r="C1675">
        <v>463.95</v>
      </c>
      <c r="D1675">
        <v>464.9577</v>
      </c>
      <c r="E1675">
        <v>461.14</v>
      </c>
      <c r="F1675">
        <v>464.08</v>
      </c>
      <c r="G1675">
        <v>462.6153167673</v>
      </c>
      <c r="H1675">
        <v>1306844</v>
      </c>
    </row>
    <row r="1676" spans="1:8">
      <c r="A1676" t="s">
        <v>8</v>
      </c>
      <c r="B1676" s="3">
        <v>45807</v>
      </c>
      <c r="C1676">
        <v>466.55</v>
      </c>
      <c r="D1676">
        <v>469.1</v>
      </c>
      <c r="E1676">
        <v>460.62</v>
      </c>
      <c r="F1676">
        <v>467.58</v>
      </c>
      <c r="G1676">
        <v>466.1042704147</v>
      </c>
      <c r="H1676">
        <v>4344892</v>
      </c>
    </row>
    <row r="1677" spans="1:8">
      <c r="A1677" t="s">
        <v>8</v>
      </c>
      <c r="B1677" s="3">
        <v>45810</v>
      </c>
      <c r="C1677">
        <v>465.165</v>
      </c>
      <c r="D1677">
        <v>466.35</v>
      </c>
      <c r="E1677">
        <v>461.32</v>
      </c>
      <c r="F1677">
        <v>464.57</v>
      </c>
      <c r="G1677">
        <v>463.1037702779</v>
      </c>
      <c r="H1677">
        <v>1865696</v>
      </c>
    </row>
    <row r="1678" spans="1:8">
      <c r="A1678" t="s">
        <v>8</v>
      </c>
      <c r="B1678" s="3">
        <v>45811</v>
      </c>
      <c r="C1678">
        <v>462.31</v>
      </c>
      <c r="D1678">
        <v>472.28</v>
      </c>
      <c r="E1678">
        <v>462</v>
      </c>
      <c r="F1678">
        <v>471.82</v>
      </c>
      <c r="G1678">
        <v>470.3308885476</v>
      </c>
      <c r="H1678">
        <v>2606559</v>
      </c>
    </row>
    <row r="1679" spans="1:8">
      <c r="A1679" t="s">
        <v>8</v>
      </c>
      <c r="B1679" s="3">
        <v>45812</v>
      </c>
      <c r="C1679">
        <v>471.14</v>
      </c>
      <c r="D1679">
        <v>475.475</v>
      </c>
      <c r="E1679">
        <v>468.965</v>
      </c>
      <c r="F1679">
        <v>473.77</v>
      </c>
      <c r="G1679">
        <v>473.77</v>
      </c>
      <c r="H1679">
        <v>2092877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2025-06-05T04:42:48Z</dcterms:created>
  <dcterms:modified xsi:type="dcterms:W3CDTF">2025-06-05T04:42:48Z</dcterms:modified>
</cp:coreProperties>
</file>