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</sheets>
  <calcPr calcId="124519" fullCalcOnLoad="1"/>
</workbook>
</file>

<file path=xl/sharedStrings.xml><?xml version="1.0" encoding="utf-8"?>
<sst xmlns="http://schemas.openxmlformats.org/spreadsheetml/2006/main" count="4795" uniqueCount="9">
  <si>
    <t>ticker</t>
  </si>
  <si>
    <t>date</t>
  </si>
  <si>
    <t>open</t>
  </si>
  <si>
    <t>high</t>
  </si>
  <si>
    <t>low</t>
  </si>
  <si>
    <t>close</t>
  </si>
  <si>
    <t>adj_close</t>
  </si>
  <si>
    <t>volume</t>
  </si>
  <si>
    <t>MA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</si>
</sst>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Mastercard Inc. (MA) - Adj Close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MA</c:v>
          </c:tx>
          <c:marker>
            <c:symbol val="none"/>
          </c:marker>
          <c:cat>
            <c:numRef>
              <c:f>Daily!$B$2:$B$4788</c:f>
              <c:numCache>
                <c:formatCode>General</c:formatCode>
                <c:ptCount val="4787"/>
                <c:pt idx="0">
                  <c:v>38862</c:v>
                </c:pt>
                <c:pt idx="1">
                  <c:v>38863</c:v>
                </c:pt>
                <c:pt idx="2">
                  <c:v>38867</c:v>
                </c:pt>
                <c:pt idx="3">
                  <c:v>38868</c:v>
                </c:pt>
                <c:pt idx="4">
                  <c:v>38869</c:v>
                </c:pt>
                <c:pt idx="5">
                  <c:v>38870</c:v>
                </c:pt>
                <c:pt idx="6">
                  <c:v>38873</c:v>
                </c:pt>
                <c:pt idx="7">
                  <c:v>38874</c:v>
                </c:pt>
                <c:pt idx="8">
                  <c:v>38875</c:v>
                </c:pt>
                <c:pt idx="9">
                  <c:v>38876</c:v>
                </c:pt>
                <c:pt idx="10">
                  <c:v>38877</c:v>
                </c:pt>
                <c:pt idx="11">
                  <c:v>38880</c:v>
                </c:pt>
                <c:pt idx="12">
                  <c:v>38881</c:v>
                </c:pt>
                <c:pt idx="13">
                  <c:v>38882</c:v>
                </c:pt>
                <c:pt idx="14">
                  <c:v>38883</c:v>
                </c:pt>
                <c:pt idx="15">
                  <c:v>38884</c:v>
                </c:pt>
                <c:pt idx="16">
                  <c:v>38887</c:v>
                </c:pt>
                <c:pt idx="17">
                  <c:v>38888</c:v>
                </c:pt>
                <c:pt idx="18">
                  <c:v>38889</c:v>
                </c:pt>
                <c:pt idx="19">
                  <c:v>38890</c:v>
                </c:pt>
                <c:pt idx="20">
                  <c:v>38891</c:v>
                </c:pt>
                <c:pt idx="21">
                  <c:v>38894</c:v>
                </c:pt>
                <c:pt idx="22">
                  <c:v>38895</c:v>
                </c:pt>
                <c:pt idx="23">
                  <c:v>38896</c:v>
                </c:pt>
                <c:pt idx="24">
                  <c:v>38897</c:v>
                </c:pt>
                <c:pt idx="25">
                  <c:v>38898</c:v>
                </c:pt>
                <c:pt idx="26">
                  <c:v>38901</c:v>
                </c:pt>
                <c:pt idx="27">
                  <c:v>38903</c:v>
                </c:pt>
                <c:pt idx="28">
                  <c:v>38904</c:v>
                </c:pt>
                <c:pt idx="29">
                  <c:v>38905</c:v>
                </c:pt>
                <c:pt idx="30">
                  <c:v>38908</c:v>
                </c:pt>
                <c:pt idx="31">
                  <c:v>38909</c:v>
                </c:pt>
                <c:pt idx="32">
                  <c:v>38910</c:v>
                </c:pt>
                <c:pt idx="33">
                  <c:v>38911</c:v>
                </c:pt>
                <c:pt idx="34">
                  <c:v>38912</c:v>
                </c:pt>
                <c:pt idx="35">
                  <c:v>38915</c:v>
                </c:pt>
                <c:pt idx="36">
                  <c:v>38916</c:v>
                </c:pt>
                <c:pt idx="37">
                  <c:v>38917</c:v>
                </c:pt>
                <c:pt idx="38">
                  <c:v>38918</c:v>
                </c:pt>
                <c:pt idx="39">
                  <c:v>38919</c:v>
                </c:pt>
                <c:pt idx="40">
                  <c:v>38922</c:v>
                </c:pt>
                <c:pt idx="41">
                  <c:v>38923</c:v>
                </c:pt>
                <c:pt idx="42">
                  <c:v>38924</c:v>
                </c:pt>
                <c:pt idx="43">
                  <c:v>38925</c:v>
                </c:pt>
                <c:pt idx="44">
                  <c:v>38926</c:v>
                </c:pt>
                <c:pt idx="45">
                  <c:v>38929</c:v>
                </c:pt>
                <c:pt idx="46">
                  <c:v>38930</c:v>
                </c:pt>
                <c:pt idx="47">
                  <c:v>38931</c:v>
                </c:pt>
                <c:pt idx="48">
                  <c:v>38932</c:v>
                </c:pt>
                <c:pt idx="49">
                  <c:v>38933</c:v>
                </c:pt>
                <c:pt idx="50">
                  <c:v>38936</c:v>
                </c:pt>
                <c:pt idx="51">
                  <c:v>38937</c:v>
                </c:pt>
                <c:pt idx="52">
                  <c:v>38938</c:v>
                </c:pt>
                <c:pt idx="53">
                  <c:v>38939</c:v>
                </c:pt>
                <c:pt idx="54">
                  <c:v>38940</c:v>
                </c:pt>
                <c:pt idx="55">
                  <c:v>38943</c:v>
                </c:pt>
                <c:pt idx="56">
                  <c:v>38944</c:v>
                </c:pt>
                <c:pt idx="57">
                  <c:v>38945</c:v>
                </c:pt>
                <c:pt idx="58">
                  <c:v>38946</c:v>
                </c:pt>
                <c:pt idx="59">
                  <c:v>38947</c:v>
                </c:pt>
                <c:pt idx="60">
                  <c:v>38950</c:v>
                </c:pt>
                <c:pt idx="61">
                  <c:v>38951</c:v>
                </c:pt>
                <c:pt idx="62">
                  <c:v>38952</c:v>
                </c:pt>
                <c:pt idx="63">
                  <c:v>38953</c:v>
                </c:pt>
                <c:pt idx="64">
                  <c:v>38954</c:v>
                </c:pt>
                <c:pt idx="65">
                  <c:v>38957</c:v>
                </c:pt>
                <c:pt idx="66">
                  <c:v>38958</c:v>
                </c:pt>
                <c:pt idx="67">
                  <c:v>38959</c:v>
                </c:pt>
                <c:pt idx="68">
                  <c:v>38960</c:v>
                </c:pt>
                <c:pt idx="69">
                  <c:v>38961</c:v>
                </c:pt>
                <c:pt idx="70">
                  <c:v>38965</c:v>
                </c:pt>
                <c:pt idx="71">
                  <c:v>38966</c:v>
                </c:pt>
                <c:pt idx="72">
                  <c:v>38967</c:v>
                </c:pt>
                <c:pt idx="73">
                  <c:v>38968</c:v>
                </c:pt>
                <c:pt idx="74">
                  <c:v>38971</c:v>
                </c:pt>
                <c:pt idx="75">
                  <c:v>38972</c:v>
                </c:pt>
                <c:pt idx="76">
                  <c:v>38973</c:v>
                </c:pt>
                <c:pt idx="77">
                  <c:v>38974</c:v>
                </c:pt>
                <c:pt idx="78">
                  <c:v>38975</c:v>
                </c:pt>
                <c:pt idx="79">
                  <c:v>38978</c:v>
                </c:pt>
                <c:pt idx="80">
                  <c:v>38979</c:v>
                </c:pt>
                <c:pt idx="81">
                  <c:v>38980</c:v>
                </c:pt>
                <c:pt idx="82">
                  <c:v>38981</c:v>
                </c:pt>
                <c:pt idx="83">
                  <c:v>38982</c:v>
                </c:pt>
                <c:pt idx="84">
                  <c:v>38985</c:v>
                </c:pt>
                <c:pt idx="85">
                  <c:v>38986</c:v>
                </c:pt>
                <c:pt idx="86">
                  <c:v>38987</c:v>
                </c:pt>
                <c:pt idx="87">
                  <c:v>38988</c:v>
                </c:pt>
                <c:pt idx="88">
                  <c:v>38989</c:v>
                </c:pt>
                <c:pt idx="89">
                  <c:v>38992</c:v>
                </c:pt>
                <c:pt idx="90">
                  <c:v>38993</c:v>
                </c:pt>
                <c:pt idx="91">
                  <c:v>38994</c:v>
                </c:pt>
                <c:pt idx="92">
                  <c:v>38995</c:v>
                </c:pt>
                <c:pt idx="93">
                  <c:v>38996</c:v>
                </c:pt>
                <c:pt idx="94">
                  <c:v>38999</c:v>
                </c:pt>
                <c:pt idx="95">
                  <c:v>39000</c:v>
                </c:pt>
                <c:pt idx="96">
                  <c:v>39001</c:v>
                </c:pt>
                <c:pt idx="97">
                  <c:v>39002</c:v>
                </c:pt>
                <c:pt idx="98">
                  <c:v>39003</c:v>
                </c:pt>
                <c:pt idx="99">
                  <c:v>39006</c:v>
                </c:pt>
                <c:pt idx="100">
                  <c:v>39007</c:v>
                </c:pt>
                <c:pt idx="101">
                  <c:v>39008</c:v>
                </c:pt>
                <c:pt idx="102">
                  <c:v>39009</c:v>
                </c:pt>
                <c:pt idx="103">
                  <c:v>39010</c:v>
                </c:pt>
                <c:pt idx="104">
                  <c:v>39013</c:v>
                </c:pt>
                <c:pt idx="105">
                  <c:v>39014</c:v>
                </c:pt>
                <c:pt idx="106">
                  <c:v>39015</c:v>
                </c:pt>
                <c:pt idx="107">
                  <c:v>39016</c:v>
                </c:pt>
                <c:pt idx="108">
                  <c:v>39017</c:v>
                </c:pt>
                <c:pt idx="109">
                  <c:v>39020</c:v>
                </c:pt>
                <c:pt idx="110">
                  <c:v>39021</c:v>
                </c:pt>
                <c:pt idx="111">
                  <c:v>39022</c:v>
                </c:pt>
                <c:pt idx="112">
                  <c:v>39023</c:v>
                </c:pt>
                <c:pt idx="113">
                  <c:v>39024</c:v>
                </c:pt>
                <c:pt idx="114">
                  <c:v>39027</c:v>
                </c:pt>
                <c:pt idx="115">
                  <c:v>39028</c:v>
                </c:pt>
                <c:pt idx="116">
                  <c:v>39029</c:v>
                </c:pt>
                <c:pt idx="117">
                  <c:v>39030</c:v>
                </c:pt>
                <c:pt idx="118">
                  <c:v>39031</c:v>
                </c:pt>
                <c:pt idx="119">
                  <c:v>39034</c:v>
                </c:pt>
                <c:pt idx="120">
                  <c:v>39035</c:v>
                </c:pt>
                <c:pt idx="121">
                  <c:v>39036</c:v>
                </c:pt>
                <c:pt idx="122">
                  <c:v>39037</c:v>
                </c:pt>
                <c:pt idx="123">
                  <c:v>39038</c:v>
                </c:pt>
                <c:pt idx="124">
                  <c:v>39041</c:v>
                </c:pt>
                <c:pt idx="125">
                  <c:v>39042</c:v>
                </c:pt>
                <c:pt idx="126">
                  <c:v>39043</c:v>
                </c:pt>
                <c:pt idx="127">
                  <c:v>39045</c:v>
                </c:pt>
                <c:pt idx="128">
                  <c:v>39048</c:v>
                </c:pt>
                <c:pt idx="129">
                  <c:v>39049</c:v>
                </c:pt>
                <c:pt idx="130">
                  <c:v>39050</c:v>
                </c:pt>
                <c:pt idx="131">
                  <c:v>39051</c:v>
                </c:pt>
                <c:pt idx="132">
                  <c:v>39052</c:v>
                </c:pt>
                <c:pt idx="133">
                  <c:v>39055</c:v>
                </c:pt>
                <c:pt idx="134">
                  <c:v>39056</c:v>
                </c:pt>
                <c:pt idx="135">
                  <c:v>39057</c:v>
                </c:pt>
                <c:pt idx="136">
                  <c:v>39058</c:v>
                </c:pt>
                <c:pt idx="137">
                  <c:v>39059</c:v>
                </c:pt>
                <c:pt idx="138">
                  <c:v>39062</c:v>
                </c:pt>
                <c:pt idx="139">
                  <c:v>39063</c:v>
                </c:pt>
                <c:pt idx="140">
                  <c:v>39064</c:v>
                </c:pt>
                <c:pt idx="141">
                  <c:v>39065</c:v>
                </c:pt>
                <c:pt idx="142">
                  <c:v>39066</c:v>
                </c:pt>
                <c:pt idx="143">
                  <c:v>39069</c:v>
                </c:pt>
                <c:pt idx="144">
                  <c:v>39070</c:v>
                </c:pt>
                <c:pt idx="145">
                  <c:v>39071</c:v>
                </c:pt>
                <c:pt idx="146">
                  <c:v>39072</c:v>
                </c:pt>
                <c:pt idx="147">
                  <c:v>39073</c:v>
                </c:pt>
                <c:pt idx="148">
                  <c:v>39077</c:v>
                </c:pt>
                <c:pt idx="149">
                  <c:v>39078</c:v>
                </c:pt>
                <c:pt idx="150">
                  <c:v>39079</c:v>
                </c:pt>
                <c:pt idx="151">
                  <c:v>39080</c:v>
                </c:pt>
                <c:pt idx="152">
                  <c:v>39085</c:v>
                </c:pt>
                <c:pt idx="153">
                  <c:v>39086</c:v>
                </c:pt>
                <c:pt idx="154">
                  <c:v>39087</c:v>
                </c:pt>
                <c:pt idx="155">
                  <c:v>39090</c:v>
                </c:pt>
                <c:pt idx="156">
                  <c:v>39091</c:v>
                </c:pt>
                <c:pt idx="157">
                  <c:v>39092</c:v>
                </c:pt>
                <c:pt idx="158">
                  <c:v>39093</c:v>
                </c:pt>
                <c:pt idx="159">
                  <c:v>39094</c:v>
                </c:pt>
                <c:pt idx="160">
                  <c:v>39098</c:v>
                </c:pt>
                <c:pt idx="161">
                  <c:v>39099</c:v>
                </c:pt>
                <c:pt idx="162">
                  <c:v>39100</c:v>
                </c:pt>
                <c:pt idx="163">
                  <c:v>39101</c:v>
                </c:pt>
                <c:pt idx="164">
                  <c:v>39104</c:v>
                </c:pt>
                <c:pt idx="165">
                  <c:v>39105</c:v>
                </c:pt>
                <c:pt idx="166">
                  <c:v>39106</c:v>
                </c:pt>
                <c:pt idx="167">
                  <c:v>39107</c:v>
                </c:pt>
                <c:pt idx="168">
                  <c:v>39108</c:v>
                </c:pt>
                <c:pt idx="169">
                  <c:v>39111</c:v>
                </c:pt>
                <c:pt idx="170">
                  <c:v>39112</c:v>
                </c:pt>
                <c:pt idx="171">
                  <c:v>39113</c:v>
                </c:pt>
                <c:pt idx="172">
                  <c:v>39114</c:v>
                </c:pt>
                <c:pt idx="173">
                  <c:v>39115</c:v>
                </c:pt>
                <c:pt idx="174">
                  <c:v>39118</c:v>
                </c:pt>
                <c:pt idx="175">
                  <c:v>39119</c:v>
                </c:pt>
                <c:pt idx="176">
                  <c:v>39120</c:v>
                </c:pt>
                <c:pt idx="177">
                  <c:v>39121</c:v>
                </c:pt>
                <c:pt idx="178">
                  <c:v>39122</c:v>
                </c:pt>
                <c:pt idx="179">
                  <c:v>39125</c:v>
                </c:pt>
                <c:pt idx="180">
                  <c:v>39126</c:v>
                </c:pt>
                <c:pt idx="181">
                  <c:v>39127</c:v>
                </c:pt>
                <c:pt idx="182">
                  <c:v>39128</c:v>
                </c:pt>
                <c:pt idx="183">
                  <c:v>39129</c:v>
                </c:pt>
                <c:pt idx="184">
                  <c:v>39133</c:v>
                </c:pt>
                <c:pt idx="185">
                  <c:v>39134</c:v>
                </c:pt>
                <c:pt idx="186">
                  <c:v>39135</c:v>
                </c:pt>
                <c:pt idx="187">
                  <c:v>39136</c:v>
                </c:pt>
                <c:pt idx="188">
                  <c:v>39139</c:v>
                </c:pt>
                <c:pt idx="189">
                  <c:v>39140</c:v>
                </c:pt>
                <c:pt idx="190">
                  <c:v>39141</c:v>
                </c:pt>
                <c:pt idx="191">
                  <c:v>39142</c:v>
                </c:pt>
                <c:pt idx="192">
                  <c:v>39143</c:v>
                </c:pt>
                <c:pt idx="193">
                  <c:v>39146</c:v>
                </c:pt>
                <c:pt idx="194">
                  <c:v>39147</c:v>
                </c:pt>
                <c:pt idx="195">
                  <c:v>39148</c:v>
                </c:pt>
                <c:pt idx="196">
                  <c:v>39149</c:v>
                </c:pt>
                <c:pt idx="197">
                  <c:v>39150</c:v>
                </c:pt>
                <c:pt idx="198">
                  <c:v>39153</c:v>
                </c:pt>
                <c:pt idx="199">
                  <c:v>39154</c:v>
                </c:pt>
                <c:pt idx="200">
                  <c:v>39155</c:v>
                </c:pt>
                <c:pt idx="201">
                  <c:v>39156</c:v>
                </c:pt>
                <c:pt idx="202">
                  <c:v>39157</c:v>
                </c:pt>
                <c:pt idx="203">
                  <c:v>39160</c:v>
                </c:pt>
                <c:pt idx="204">
                  <c:v>39161</c:v>
                </c:pt>
                <c:pt idx="205">
                  <c:v>39162</c:v>
                </c:pt>
                <c:pt idx="206">
                  <c:v>39163</c:v>
                </c:pt>
                <c:pt idx="207">
                  <c:v>39164</c:v>
                </c:pt>
                <c:pt idx="208">
                  <c:v>39167</c:v>
                </c:pt>
                <c:pt idx="209">
                  <c:v>39168</c:v>
                </c:pt>
                <c:pt idx="210">
                  <c:v>39169</c:v>
                </c:pt>
                <c:pt idx="211">
                  <c:v>39170</c:v>
                </c:pt>
                <c:pt idx="212">
                  <c:v>39171</c:v>
                </c:pt>
                <c:pt idx="213">
                  <c:v>39174</c:v>
                </c:pt>
                <c:pt idx="214">
                  <c:v>39175</c:v>
                </c:pt>
                <c:pt idx="215">
                  <c:v>39176</c:v>
                </c:pt>
                <c:pt idx="216">
                  <c:v>39177</c:v>
                </c:pt>
                <c:pt idx="217">
                  <c:v>39181</c:v>
                </c:pt>
                <c:pt idx="218">
                  <c:v>39182</c:v>
                </c:pt>
                <c:pt idx="219">
                  <c:v>39183</c:v>
                </c:pt>
                <c:pt idx="220">
                  <c:v>39184</c:v>
                </c:pt>
                <c:pt idx="221">
                  <c:v>39185</c:v>
                </c:pt>
                <c:pt idx="222">
                  <c:v>39188</c:v>
                </c:pt>
                <c:pt idx="223">
                  <c:v>39189</c:v>
                </c:pt>
                <c:pt idx="224">
                  <c:v>39190</c:v>
                </c:pt>
                <c:pt idx="225">
                  <c:v>39191</c:v>
                </c:pt>
                <c:pt idx="226">
                  <c:v>39192</c:v>
                </c:pt>
                <c:pt idx="227">
                  <c:v>39195</c:v>
                </c:pt>
                <c:pt idx="228">
                  <c:v>39196</c:v>
                </c:pt>
                <c:pt idx="229">
                  <c:v>39197</c:v>
                </c:pt>
                <c:pt idx="230">
                  <c:v>39198</c:v>
                </c:pt>
                <c:pt idx="231">
                  <c:v>39199</c:v>
                </c:pt>
                <c:pt idx="232">
                  <c:v>39202</c:v>
                </c:pt>
                <c:pt idx="233">
                  <c:v>39203</c:v>
                </c:pt>
                <c:pt idx="234">
                  <c:v>39204</c:v>
                </c:pt>
                <c:pt idx="235">
                  <c:v>39205</c:v>
                </c:pt>
                <c:pt idx="236">
                  <c:v>39206</c:v>
                </c:pt>
                <c:pt idx="237">
                  <c:v>39209</c:v>
                </c:pt>
                <c:pt idx="238">
                  <c:v>39210</c:v>
                </c:pt>
                <c:pt idx="239">
                  <c:v>39211</c:v>
                </c:pt>
                <c:pt idx="240">
                  <c:v>39212</c:v>
                </c:pt>
                <c:pt idx="241">
                  <c:v>39213</c:v>
                </c:pt>
                <c:pt idx="242">
                  <c:v>39216</c:v>
                </c:pt>
                <c:pt idx="243">
                  <c:v>39217</c:v>
                </c:pt>
                <c:pt idx="244">
                  <c:v>39218</c:v>
                </c:pt>
                <c:pt idx="245">
                  <c:v>39219</c:v>
                </c:pt>
                <c:pt idx="246">
                  <c:v>39220</c:v>
                </c:pt>
                <c:pt idx="247">
                  <c:v>39223</c:v>
                </c:pt>
                <c:pt idx="248">
                  <c:v>39224</c:v>
                </c:pt>
                <c:pt idx="249">
                  <c:v>39225</c:v>
                </c:pt>
                <c:pt idx="250">
                  <c:v>39226</c:v>
                </c:pt>
                <c:pt idx="251">
                  <c:v>39227</c:v>
                </c:pt>
                <c:pt idx="252">
                  <c:v>39231</c:v>
                </c:pt>
                <c:pt idx="253">
                  <c:v>39232</c:v>
                </c:pt>
                <c:pt idx="254">
                  <c:v>39233</c:v>
                </c:pt>
                <c:pt idx="255">
                  <c:v>39234</c:v>
                </c:pt>
                <c:pt idx="256">
                  <c:v>39237</c:v>
                </c:pt>
                <c:pt idx="257">
                  <c:v>39238</c:v>
                </c:pt>
                <c:pt idx="258">
                  <c:v>39239</c:v>
                </c:pt>
                <c:pt idx="259">
                  <c:v>39240</c:v>
                </c:pt>
                <c:pt idx="260">
                  <c:v>39241</c:v>
                </c:pt>
                <c:pt idx="261">
                  <c:v>39244</c:v>
                </c:pt>
                <c:pt idx="262">
                  <c:v>39245</c:v>
                </c:pt>
                <c:pt idx="263">
                  <c:v>39246</c:v>
                </c:pt>
                <c:pt idx="264">
                  <c:v>39247</c:v>
                </c:pt>
                <c:pt idx="265">
                  <c:v>39248</c:v>
                </c:pt>
                <c:pt idx="266">
                  <c:v>39251</c:v>
                </c:pt>
                <c:pt idx="267">
                  <c:v>39252</c:v>
                </c:pt>
                <c:pt idx="268">
                  <c:v>39253</c:v>
                </c:pt>
                <c:pt idx="269">
                  <c:v>39254</c:v>
                </c:pt>
                <c:pt idx="270">
                  <c:v>39255</c:v>
                </c:pt>
                <c:pt idx="271">
                  <c:v>39258</c:v>
                </c:pt>
                <c:pt idx="272">
                  <c:v>39259</c:v>
                </c:pt>
                <c:pt idx="273">
                  <c:v>39260</c:v>
                </c:pt>
                <c:pt idx="274">
                  <c:v>39261</c:v>
                </c:pt>
                <c:pt idx="275">
                  <c:v>39262</c:v>
                </c:pt>
                <c:pt idx="276">
                  <c:v>39265</c:v>
                </c:pt>
                <c:pt idx="277">
                  <c:v>39266</c:v>
                </c:pt>
                <c:pt idx="278">
                  <c:v>39268</c:v>
                </c:pt>
                <c:pt idx="279">
                  <c:v>39269</c:v>
                </c:pt>
                <c:pt idx="280">
                  <c:v>39272</c:v>
                </c:pt>
                <c:pt idx="281">
                  <c:v>39273</c:v>
                </c:pt>
                <c:pt idx="282">
                  <c:v>39274</c:v>
                </c:pt>
                <c:pt idx="283">
                  <c:v>39275</c:v>
                </c:pt>
                <c:pt idx="284">
                  <c:v>39276</c:v>
                </c:pt>
                <c:pt idx="285">
                  <c:v>39279</c:v>
                </c:pt>
                <c:pt idx="286">
                  <c:v>39280</c:v>
                </c:pt>
                <c:pt idx="287">
                  <c:v>39281</c:v>
                </c:pt>
                <c:pt idx="288">
                  <c:v>39282</c:v>
                </c:pt>
                <c:pt idx="289">
                  <c:v>39283</c:v>
                </c:pt>
                <c:pt idx="290">
                  <c:v>39286</c:v>
                </c:pt>
                <c:pt idx="291">
                  <c:v>39287</c:v>
                </c:pt>
                <c:pt idx="292">
                  <c:v>39288</c:v>
                </c:pt>
                <c:pt idx="293">
                  <c:v>39289</c:v>
                </c:pt>
                <c:pt idx="294">
                  <c:v>39290</c:v>
                </c:pt>
                <c:pt idx="295">
                  <c:v>39293</c:v>
                </c:pt>
                <c:pt idx="296">
                  <c:v>39294</c:v>
                </c:pt>
                <c:pt idx="297">
                  <c:v>39295</c:v>
                </c:pt>
                <c:pt idx="298">
                  <c:v>39296</c:v>
                </c:pt>
                <c:pt idx="299">
                  <c:v>39297</c:v>
                </c:pt>
                <c:pt idx="300">
                  <c:v>39300</c:v>
                </c:pt>
                <c:pt idx="301">
                  <c:v>39301</c:v>
                </c:pt>
                <c:pt idx="302">
                  <c:v>39302</c:v>
                </c:pt>
                <c:pt idx="303">
                  <c:v>39303</c:v>
                </c:pt>
                <c:pt idx="304">
                  <c:v>39304</c:v>
                </c:pt>
                <c:pt idx="305">
                  <c:v>39307</c:v>
                </c:pt>
                <c:pt idx="306">
                  <c:v>39308</c:v>
                </c:pt>
                <c:pt idx="307">
                  <c:v>39309</c:v>
                </c:pt>
                <c:pt idx="308">
                  <c:v>39310</c:v>
                </c:pt>
                <c:pt idx="309">
                  <c:v>39311</c:v>
                </c:pt>
                <c:pt idx="310">
                  <c:v>39314</c:v>
                </c:pt>
                <c:pt idx="311">
                  <c:v>39315</c:v>
                </c:pt>
                <c:pt idx="312">
                  <c:v>39316</c:v>
                </c:pt>
                <c:pt idx="313">
                  <c:v>39317</c:v>
                </c:pt>
                <c:pt idx="314">
                  <c:v>39318</c:v>
                </c:pt>
                <c:pt idx="315">
                  <c:v>39321</c:v>
                </c:pt>
                <c:pt idx="316">
                  <c:v>39322</c:v>
                </c:pt>
                <c:pt idx="317">
                  <c:v>39323</c:v>
                </c:pt>
                <c:pt idx="318">
                  <c:v>39324</c:v>
                </c:pt>
                <c:pt idx="319">
                  <c:v>39325</c:v>
                </c:pt>
                <c:pt idx="320">
                  <c:v>39329</c:v>
                </c:pt>
                <c:pt idx="321">
                  <c:v>39330</c:v>
                </c:pt>
                <c:pt idx="322">
                  <c:v>39331</c:v>
                </c:pt>
                <c:pt idx="323">
                  <c:v>39332</c:v>
                </c:pt>
                <c:pt idx="324">
                  <c:v>39335</c:v>
                </c:pt>
                <c:pt idx="325">
                  <c:v>39336</c:v>
                </c:pt>
                <c:pt idx="326">
                  <c:v>39337</c:v>
                </c:pt>
                <c:pt idx="327">
                  <c:v>39338</c:v>
                </c:pt>
                <c:pt idx="328">
                  <c:v>39339</c:v>
                </c:pt>
                <c:pt idx="329">
                  <c:v>39342</c:v>
                </c:pt>
                <c:pt idx="330">
                  <c:v>39343</c:v>
                </c:pt>
                <c:pt idx="331">
                  <c:v>39344</c:v>
                </c:pt>
                <c:pt idx="332">
                  <c:v>39345</c:v>
                </c:pt>
                <c:pt idx="333">
                  <c:v>39346</c:v>
                </c:pt>
                <c:pt idx="334">
                  <c:v>39349</c:v>
                </c:pt>
                <c:pt idx="335">
                  <c:v>39350</c:v>
                </c:pt>
                <c:pt idx="336">
                  <c:v>39351</c:v>
                </c:pt>
                <c:pt idx="337">
                  <c:v>39352</c:v>
                </c:pt>
                <c:pt idx="338">
                  <c:v>39353</c:v>
                </c:pt>
                <c:pt idx="339">
                  <c:v>39356</c:v>
                </c:pt>
                <c:pt idx="340">
                  <c:v>39357</c:v>
                </c:pt>
                <c:pt idx="341">
                  <c:v>39358</c:v>
                </c:pt>
                <c:pt idx="342">
                  <c:v>39359</c:v>
                </c:pt>
                <c:pt idx="343">
                  <c:v>39360</c:v>
                </c:pt>
                <c:pt idx="344">
                  <c:v>39363</c:v>
                </c:pt>
                <c:pt idx="345">
                  <c:v>39364</c:v>
                </c:pt>
                <c:pt idx="346">
                  <c:v>39365</c:v>
                </c:pt>
                <c:pt idx="347">
                  <c:v>39366</c:v>
                </c:pt>
                <c:pt idx="348">
                  <c:v>39367</c:v>
                </c:pt>
                <c:pt idx="349">
                  <c:v>39370</c:v>
                </c:pt>
                <c:pt idx="350">
                  <c:v>39371</c:v>
                </c:pt>
                <c:pt idx="351">
                  <c:v>39372</c:v>
                </c:pt>
                <c:pt idx="352">
                  <c:v>39373</c:v>
                </c:pt>
                <c:pt idx="353">
                  <c:v>39374</c:v>
                </c:pt>
                <c:pt idx="354">
                  <c:v>39377</c:v>
                </c:pt>
                <c:pt idx="355">
                  <c:v>39378</c:v>
                </c:pt>
                <c:pt idx="356">
                  <c:v>39379</c:v>
                </c:pt>
                <c:pt idx="357">
                  <c:v>39380</c:v>
                </c:pt>
                <c:pt idx="358">
                  <c:v>39381</c:v>
                </c:pt>
                <c:pt idx="359">
                  <c:v>39384</c:v>
                </c:pt>
                <c:pt idx="360">
                  <c:v>39385</c:v>
                </c:pt>
                <c:pt idx="361">
                  <c:v>39386</c:v>
                </c:pt>
                <c:pt idx="362">
                  <c:v>39387</c:v>
                </c:pt>
                <c:pt idx="363">
                  <c:v>39388</c:v>
                </c:pt>
                <c:pt idx="364">
                  <c:v>39391</c:v>
                </c:pt>
                <c:pt idx="365">
                  <c:v>39392</c:v>
                </c:pt>
                <c:pt idx="366">
                  <c:v>39393</c:v>
                </c:pt>
                <c:pt idx="367">
                  <c:v>39394</c:v>
                </c:pt>
                <c:pt idx="368">
                  <c:v>39395</c:v>
                </c:pt>
                <c:pt idx="369">
                  <c:v>39398</c:v>
                </c:pt>
                <c:pt idx="370">
                  <c:v>39399</c:v>
                </c:pt>
                <c:pt idx="371">
                  <c:v>39400</c:v>
                </c:pt>
                <c:pt idx="372">
                  <c:v>39401</c:v>
                </c:pt>
                <c:pt idx="373">
                  <c:v>39402</c:v>
                </c:pt>
                <c:pt idx="374">
                  <c:v>39405</c:v>
                </c:pt>
                <c:pt idx="375">
                  <c:v>39406</c:v>
                </c:pt>
                <c:pt idx="376">
                  <c:v>39407</c:v>
                </c:pt>
                <c:pt idx="377">
                  <c:v>39409</c:v>
                </c:pt>
                <c:pt idx="378">
                  <c:v>39412</c:v>
                </c:pt>
                <c:pt idx="379">
                  <c:v>39413</c:v>
                </c:pt>
                <c:pt idx="380">
                  <c:v>39414</c:v>
                </c:pt>
                <c:pt idx="381">
                  <c:v>39415</c:v>
                </c:pt>
                <c:pt idx="382">
                  <c:v>39416</c:v>
                </c:pt>
                <c:pt idx="383">
                  <c:v>39419</c:v>
                </c:pt>
                <c:pt idx="384">
                  <c:v>39420</c:v>
                </c:pt>
                <c:pt idx="385">
                  <c:v>39421</c:v>
                </c:pt>
                <c:pt idx="386">
                  <c:v>39422</c:v>
                </c:pt>
                <c:pt idx="387">
                  <c:v>39423</c:v>
                </c:pt>
                <c:pt idx="388">
                  <c:v>39426</c:v>
                </c:pt>
                <c:pt idx="389">
                  <c:v>39427</c:v>
                </c:pt>
                <c:pt idx="390">
                  <c:v>39428</c:v>
                </c:pt>
                <c:pt idx="391">
                  <c:v>39429</c:v>
                </c:pt>
                <c:pt idx="392">
                  <c:v>39430</c:v>
                </c:pt>
                <c:pt idx="393">
                  <c:v>39433</c:v>
                </c:pt>
                <c:pt idx="394">
                  <c:v>39434</c:v>
                </c:pt>
                <c:pt idx="395">
                  <c:v>39435</c:v>
                </c:pt>
                <c:pt idx="396">
                  <c:v>39436</c:v>
                </c:pt>
                <c:pt idx="397">
                  <c:v>39437</c:v>
                </c:pt>
                <c:pt idx="398">
                  <c:v>39440</c:v>
                </c:pt>
                <c:pt idx="399">
                  <c:v>39442</c:v>
                </c:pt>
                <c:pt idx="400">
                  <c:v>39443</c:v>
                </c:pt>
                <c:pt idx="401">
                  <c:v>39444</c:v>
                </c:pt>
                <c:pt idx="402">
                  <c:v>39447</c:v>
                </c:pt>
                <c:pt idx="403">
                  <c:v>39449</c:v>
                </c:pt>
                <c:pt idx="404">
                  <c:v>39450</c:v>
                </c:pt>
                <c:pt idx="405">
                  <c:v>39451</c:v>
                </c:pt>
                <c:pt idx="406">
                  <c:v>39454</c:v>
                </c:pt>
                <c:pt idx="407">
                  <c:v>39455</c:v>
                </c:pt>
                <c:pt idx="408">
                  <c:v>39456</c:v>
                </c:pt>
                <c:pt idx="409">
                  <c:v>39457</c:v>
                </c:pt>
                <c:pt idx="410">
                  <c:v>39458</c:v>
                </c:pt>
                <c:pt idx="411">
                  <c:v>39461</c:v>
                </c:pt>
                <c:pt idx="412">
                  <c:v>39462</c:v>
                </c:pt>
                <c:pt idx="413">
                  <c:v>39463</c:v>
                </c:pt>
                <c:pt idx="414">
                  <c:v>39464</c:v>
                </c:pt>
                <c:pt idx="415">
                  <c:v>39465</c:v>
                </c:pt>
                <c:pt idx="416">
                  <c:v>39469</c:v>
                </c:pt>
                <c:pt idx="417">
                  <c:v>39470</c:v>
                </c:pt>
                <c:pt idx="418">
                  <c:v>39471</c:v>
                </c:pt>
                <c:pt idx="419">
                  <c:v>39472</c:v>
                </c:pt>
                <c:pt idx="420">
                  <c:v>39475</c:v>
                </c:pt>
                <c:pt idx="421">
                  <c:v>39476</c:v>
                </c:pt>
                <c:pt idx="422">
                  <c:v>39477</c:v>
                </c:pt>
                <c:pt idx="423">
                  <c:v>39478</c:v>
                </c:pt>
                <c:pt idx="424">
                  <c:v>39479</c:v>
                </c:pt>
                <c:pt idx="425">
                  <c:v>39482</c:v>
                </c:pt>
                <c:pt idx="426">
                  <c:v>39483</c:v>
                </c:pt>
                <c:pt idx="427">
                  <c:v>39484</c:v>
                </c:pt>
                <c:pt idx="428">
                  <c:v>39485</c:v>
                </c:pt>
                <c:pt idx="429">
                  <c:v>39486</c:v>
                </c:pt>
                <c:pt idx="430">
                  <c:v>39489</c:v>
                </c:pt>
                <c:pt idx="431">
                  <c:v>39490</c:v>
                </c:pt>
                <c:pt idx="432">
                  <c:v>39491</c:v>
                </c:pt>
                <c:pt idx="433">
                  <c:v>39492</c:v>
                </c:pt>
                <c:pt idx="434">
                  <c:v>39493</c:v>
                </c:pt>
                <c:pt idx="435">
                  <c:v>39497</c:v>
                </c:pt>
                <c:pt idx="436">
                  <c:v>39498</c:v>
                </c:pt>
                <c:pt idx="437">
                  <c:v>39499</c:v>
                </c:pt>
                <c:pt idx="438">
                  <c:v>39500</c:v>
                </c:pt>
                <c:pt idx="439">
                  <c:v>39503</c:v>
                </c:pt>
                <c:pt idx="440">
                  <c:v>39504</c:v>
                </c:pt>
                <c:pt idx="441">
                  <c:v>39505</c:v>
                </c:pt>
                <c:pt idx="442">
                  <c:v>39506</c:v>
                </c:pt>
                <c:pt idx="443">
                  <c:v>39507</c:v>
                </c:pt>
                <c:pt idx="444">
                  <c:v>39510</c:v>
                </c:pt>
                <c:pt idx="445">
                  <c:v>39511</c:v>
                </c:pt>
                <c:pt idx="446">
                  <c:v>39512</c:v>
                </c:pt>
                <c:pt idx="447">
                  <c:v>39513</c:v>
                </c:pt>
                <c:pt idx="448">
                  <c:v>39514</c:v>
                </c:pt>
                <c:pt idx="449">
                  <c:v>39517</c:v>
                </c:pt>
                <c:pt idx="450">
                  <c:v>39518</c:v>
                </c:pt>
                <c:pt idx="451">
                  <c:v>39519</c:v>
                </c:pt>
                <c:pt idx="452">
                  <c:v>39520</c:v>
                </c:pt>
                <c:pt idx="453">
                  <c:v>39521</c:v>
                </c:pt>
                <c:pt idx="454">
                  <c:v>39524</c:v>
                </c:pt>
                <c:pt idx="455">
                  <c:v>39525</c:v>
                </c:pt>
                <c:pt idx="456">
                  <c:v>39526</c:v>
                </c:pt>
                <c:pt idx="457">
                  <c:v>39527</c:v>
                </c:pt>
                <c:pt idx="458">
                  <c:v>39531</c:v>
                </c:pt>
                <c:pt idx="459">
                  <c:v>39532</c:v>
                </c:pt>
                <c:pt idx="460">
                  <c:v>39533</c:v>
                </c:pt>
                <c:pt idx="461">
                  <c:v>39534</c:v>
                </c:pt>
                <c:pt idx="462">
                  <c:v>39535</c:v>
                </c:pt>
                <c:pt idx="463">
                  <c:v>39538</c:v>
                </c:pt>
                <c:pt idx="464">
                  <c:v>39539</c:v>
                </c:pt>
                <c:pt idx="465">
                  <c:v>39540</c:v>
                </c:pt>
                <c:pt idx="466">
                  <c:v>39541</c:v>
                </c:pt>
                <c:pt idx="467">
                  <c:v>39542</c:v>
                </c:pt>
                <c:pt idx="468">
                  <c:v>39545</c:v>
                </c:pt>
                <c:pt idx="469">
                  <c:v>39546</c:v>
                </c:pt>
                <c:pt idx="470">
                  <c:v>39547</c:v>
                </c:pt>
                <c:pt idx="471">
                  <c:v>39548</c:v>
                </c:pt>
                <c:pt idx="472">
                  <c:v>39549</c:v>
                </c:pt>
                <c:pt idx="473">
                  <c:v>39552</c:v>
                </c:pt>
                <c:pt idx="474">
                  <c:v>39553</c:v>
                </c:pt>
                <c:pt idx="475">
                  <c:v>39554</c:v>
                </c:pt>
                <c:pt idx="476">
                  <c:v>39555</c:v>
                </c:pt>
                <c:pt idx="477">
                  <c:v>39556</c:v>
                </c:pt>
                <c:pt idx="478">
                  <c:v>39559</c:v>
                </c:pt>
                <c:pt idx="479">
                  <c:v>39560</c:v>
                </c:pt>
                <c:pt idx="480">
                  <c:v>39561</c:v>
                </c:pt>
                <c:pt idx="481">
                  <c:v>39562</c:v>
                </c:pt>
                <c:pt idx="482">
                  <c:v>39563</c:v>
                </c:pt>
                <c:pt idx="483">
                  <c:v>39566</c:v>
                </c:pt>
                <c:pt idx="484">
                  <c:v>39567</c:v>
                </c:pt>
                <c:pt idx="485">
                  <c:v>39568</c:v>
                </c:pt>
                <c:pt idx="486">
                  <c:v>39569</c:v>
                </c:pt>
                <c:pt idx="487">
                  <c:v>39570</c:v>
                </c:pt>
                <c:pt idx="488">
                  <c:v>39573</c:v>
                </c:pt>
                <c:pt idx="489">
                  <c:v>39574</c:v>
                </c:pt>
                <c:pt idx="490">
                  <c:v>39575</c:v>
                </c:pt>
                <c:pt idx="491">
                  <c:v>39576</c:v>
                </c:pt>
                <c:pt idx="492">
                  <c:v>39577</c:v>
                </c:pt>
                <c:pt idx="493">
                  <c:v>39580</c:v>
                </c:pt>
                <c:pt idx="494">
                  <c:v>39581</c:v>
                </c:pt>
                <c:pt idx="495">
                  <c:v>39582</c:v>
                </c:pt>
                <c:pt idx="496">
                  <c:v>39583</c:v>
                </c:pt>
                <c:pt idx="497">
                  <c:v>39584</c:v>
                </c:pt>
                <c:pt idx="498">
                  <c:v>39587</c:v>
                </c:pt>
                <c:pt idx="499">
                  <c:v>39588</c:v>
                </c:pt>
                <c:pt idx="500">
                  <c:v>39589</c:v>
                </c:pt>
                <c:pt idx="501">
                  <c:v>39590</c:v>
                </c:pt>
                <c:pt idx="502">
                  <c:v>39591</c:v>
                </c:pt>
                <c:pt idx="503">
                  <c:v>39595</c:v>
                </c:pt>
                <c:pt idx="504">
                  <c:v>39596</c:v>
                </c:pt>
                <c:pt idx="505">
                  <c:v>39597</c:v>
                </c:pt>
                <c:pt idx="506">
                  <c:v>39598</c:v>
                </c:pt>
                <c:pt idx="507">
                  <c:v>39601</c:v>
                </c:pt>
                <c:pt idx="508">
                  <c:v>39602</c:v>
                </c:pt>
                <c:pt idx="509">
                  <c:v>39603</c:v>
                </c:pt>
                <c:pt idx="510">
                  <c:v>39604</c:v>
                </c:pt>
                <c:pt idx="511">
                  <c:v>39605</c:v>
                </c:pt>
                <c:pt idx="512">
                  <c:v>39608</c:v>
                </c:pt>
                <c:pt idx="513">
                  <c:v>39609</c:v>
                </c:pt>
                <c:pt idx="514">
                  <c:v>39610</c:v>
                </c:pt>
                <c:pt idx="515">
                  <c:v>39611</c:v>
                </c:pt>
                <c:pt idx="516">
                  <c:v>39612</c:v>
                </c:pt>
                <c:pt idx="517">
                  <c:v>39615</c:v>
                </c:pt>
                <c:pt idx="518">
                  <c:v>39616</c:v>
                </c:pt>
                <c:pt idx="519">
                  <c:v>39617</c:v>
                </c:pt>
                <c:pt idx="520">
                  <c:v>39618</c:v>
                </c:pt>
                <c:pt idx="521">
                  <c:v>39619</c:v>
                </c:pt>
                <c:pt idx="522">
                  <c:v>39622</c:v>
                </c:pt>
                <c:pt idx="523">
                  <c:v>39623</c:v>
                </c:pt>
                <c:pt idx="524">
                  <c:v>39624</c:v>
                </c:pt>
                <c:pt idx="525">
                  <c:v>39625</c:v>
                </c:pt>
                <c:pt idx="526">
                  <c:v>39626</c:v>
                </c:pt>
                <c:pt idx="527">
                  <c:v>39629</c:v>
                </c:pt>
                <c:pt idx="528">
                  <c:v>39630</c:v>
                </c:pt>
                <c:pt idx="529">
                  <c:v>39631</c:v>
                </c:pt>
                <c:pt idx="530">
                  <c:v>39632</c:v>
                </c:pt>
                <c:pt idx="531">
                  <c:v>39636</c:v>
                </c:pt>
                <c:pt idx="532">
                  <c:v>39637</c:v>
                </c:pt>
                <c:pt idx="533">
                  <c:v>39638</c:v>
                </c:pt>
                <c:pt idx="534">
                  <c:v>39639</c:v>
                </c:pt>
                <c:pt idx="535">
                  <c:v>39640</c:v>
                </c:pt>
                <c:pt idx="536">
                  <c:v>39643</c:v>
                </c:pt>
                <c:pt idx="537">
                  <c:v>39644</c:v>
                </c:pt>
                <c:pt idx="538">
                  <c:v>39645</c:v>
                </c:pt>
                <c:pt idx="539">
                  <c:v>39646</c:v>
                </c:pt>
                <c:pt idx="540">
                  <c:v>39647</c:v>
                </c:pt>
                <c:pt idx="541">
                  <c:v>39650</c:v>
                </c:pt>
                <c:pt idx="542">
                  <c:v>39651</c:v>
                </c:pt>
                <c:pt idx="543">
                  <c:v>39652</c:v>
                </c:pt>
                <c:pt idx="544">
                  <c:v>39653</c:v>
                </c:pt>
                <c:pt idx="545">
                  <c:v>39654</c:v>
                </c:pt>
                <c:pt idx="546">
                  <c:v>39657</c:v>
                </c:pt>
                <c:pt idx="547">
                  <c:v>39658</c:v>
                </c:pt>
                <c:pt idx="548">
                  <c:v>39659</c:v>
                </c:pt>
                <c:pt idx="549">
                  <c:v>39660</c:v>
                </c:pt>
                <c:pt idx="550">
                  <c:v>39661</c:v>
                </c:pt>
                <c:pt idx="551">
                  <c:v>39664</c:v>
                </c:pt>
                <c:pt idx="552">
                  <c:v>39665</c:v>
                </c:pt>
                <c:pt idx="553">
                  <c:v>39666</c:v>
                </c:pt>
                <c:pt idx="554">
                  <c:v>39667</c:v>
                </c:pt>
                <c:pt idx="555">
                  <c:v>39668</c:v>
                </c:pt>
                <c:pt idx="556">
                  <c:v>39671</c:v>
                </c:pt>
                <c:pt idx="557">
                  <c:v>39672</c:v>
                </c:pt>
                <c:pt idx="558">
                  <c:v>39673</c:v>
                </c:pt>
                <c:pt idx="559">
                  <c:v>39674</c:v>
                </c:pt>
                <c:pt idx="560">
                  <c:v>39675</c:v>
                </c:pt>
                <c:pt idx="561">
                  <c:v>39678</c:v>
                </c:pt>
                <c:pt idx="562">
                  <c:v>39679</c:v>
                </c:pt>
                <c:pt idx="563">
                  <c:v>39680</c:v>
                </c:pt>
                <c:pt idx="564">
                  <c:v>39681</c:v>
                </c:pt>
                <c:pt idx="565">
                  <c:v>39682</c:v>
                </c:pt>
                <c:pt idx="566">
                  <c:v>39685</c:v>
                </c:pt>
                <c:pt idx="567">
                  <c:v>39686</c:v>
                </c:pt>
                <c:pt idx="568">
                  <c:v>39687</c:v>
                </c:pt>
                <c:pt idx="569">
                  <c:v>39688</c:v>
                </c:pt>
                <c:pt idx="570">
                  <c:v>39689</c:v>
                </c:pt>
                <c:pt idx="571">
                  <c:v>39693</c:v>
                </c:pt>
                <c:pt idx="572">
                  <c:v>39694</c:v>
                </c:pt>
                <c:pt idx="573">
                  <c:v>39695</c:v>
                </c:pt>
                <c:pt idx="574">
                  <c:v>39696</c:v>
                </c:pt>
                <c:pt idx="575">
                  <c:v>39699</c:v>
                </c:pt>
                <c:pt idx="576">
                  <c:v>39700</c:v>
                </c:pt>
                <c:pt idx="577">
                  <c:v>39701</c:v>
                </c:pt>
                <c:pt idx="578">
                  <c:v>39702</c:v>
                </c:pt>
                <c:pt idx="579">
                  <c:v>39703</c:v>
                </c:pt>
                <c:pt idx="580">
                  <c:v>39706</c:v>
                </c:pt>
                <c:pt idx="581">
                  <c:v>39707</c:v>
                </c:pt>
                <c:pt idx="582">
                  <c:v>39708</c:v>
                </c:pt>
                <c:pt idx="583">
                  <c:v>39709</c:v>
                </c:pt>
                <c:pt idx="584">
                  <c:v>39710</c:v>
                </c:pt>
                <c:pt idx="585">
                  <c:v>39713</c:v>
                </c:pt>
                <c:pt idx="586">
                  <c:v>39714</c:v>
                </c:pt>
                <c:pt idx="587">
                  <c:v>39715</c:v>
                </c:pt>
                <c:pt idx="588">
                  <c:v>39716</c:v>
                </c:pt>
                <c:pt idx="589">
                  <c:v>39717</c:v>
                </c:pt>
                <c:pt idx="590">
                  <c:v>39720</c:v>
                </c:pt>
                <c:pt idx="591">
                  <c:v>39721</c:v>
                </c:pt>
                <c:pt idx="592">
                  <c:v>39722</c:v>
                </c:pt>
                <c:pt idx="593">
                  <c:v>39723</c:v>
                </c:pt>
                <c:pt idx="594">
                  <c:v>39724</c:v>
                </c:pt>
                <c:pt idx="595">
                  <c:v>39727</c:v>
                </c:pt>
                <c:pt idx="596">
                  <c:v>39728</c:v>
                </c:pt>
                <c:pt idx="597">
                  <c:v>39729</c:v>
                </c:pt>
                <c:pt idx="598">
                  <c:v>39730</c:v>
                </c:pt>
                <c:pt idx="599">
                  <c:v>39731</c:v>
                </c:pt>
                <c:pt idx="600">
                  <c:v>39734</c:v>
                </c:pt>
                <c:pt idx="601">
                  <c:v>39735</c:v>
                </c:pt>
                <c:pt idx="602">
                  <c:v>39736</c:v>
                </c:pt>
                <c:pt idx="603">
                  <c:v>39737</c:v>
                </c:pt>
                <c:pt idx="604">
                  <c:v>39738</c:v>
                </c:pt>
                <c:pt idx="605">
                  <c:v>39741</c:v>
                </c:pt>
                <c:pt idx="606">
                  <c:v>39742</c:v>
                </c:pt>
                <c:pt idx="607">
                  <c:v>39743</c:v>
                </c:pt>
                <c:pt idx="608">
                  <c:v>39744</c:v>
                </c:pt>
                <c:pt idx="609">
                  <c:v>39745</c:v>
                </c:pt>
                <c:pt idx="610">
                  <c:v>39748</c:v>
                </c:pt>
                <c:pt idx="611">
                  <c:v>39749</c:v>
                </c:pt>
                <c:pt idx="612">
                  <c:v>39750</c:v>
                </c:pt>
                <c:pt idx="613">
                  <c:v>39751</c:v>
                </c:pt>
                <c:pt idx="614">
                  <c:v>39752</c:v>
                </c:pt>
                <c:pt idx="615">
                  <c:v>39755</c:v>
                </c:pt>
                <c:pt idx="616">
                  <c:v>39756</c:v>
                </c:pt>
                <c:pt idx="617">
                  <c:v>39757</c:v>
                </c:pt>
                <c:pt idx="618">
                  <c:v>39758</c:v>
                </c:pt>
                <c:pt idx="619">
                  <c:v>39759</c:v>
                </c:pt>
                <c:pt idx="620">
                  <c:v>39762</c:v>
                </c:pt>
                <c:pt idx="621">
                  <c:v>39763</c:v>
                </c:pt>
                <c:pt idx="622">
                  <c:v>39764</c:v>
                </c:pt>
                <c:pt idx="623">
                  <c:v>39765</c:v>
                </c:pt>
                <c:pt idx="624">
                  <c:v>39766</c:v>
                </c:pt>
                <c:pt idx="625">
                  <c:v>39769</c:v>
                </c:pt>
                <c:pt idx="626">
                  <c:v>39770</c:v>
                </c:pt>
                <c:pt idx="627">
                  <c:v>39771</c:v>
                </c:pt>
                <c:pt idx="628">
                  <c:v>39772</c:v>
                </c:pt>
                <c:pt idx="629">
                  <c:v>39773</c:v>
                </c:pt>
                <c:pt idx="630">
                  <c:v>39776</c:v>
                </c:pt>
                <c:pt idx="631">
                  <c:v>39777</c:v>
                </c:pt>
                <c:pt idx="632">
                  <c:v>39778</c:v>
                </c:pt>
                <c:pt idx="633">
                  <c:v>39780</c:v>
                </c:pt>
                <c:pt idx="634">
                  <c:v>39783</c:v>
                </c:pt>
                <c:pt idx="635">
                  <c:v>39784</c:v>
                </c:pt>
                <c:pt idx="636">
                  <c:v>39785</c:v>
                </c:pt>
                <c:pt idx="637">
                  <c:v>39786</c:v>
                </c:pt>
                <c:pt idx="638">
                  <c:v>39787</c:v>
                </c:pt>
                <c:pt idx="639">
                  <c:v>39790</c:v>
                </c:pt>
                <c:pt idx="640">
                  <c:v>39791</c:v>
                </c:pt>
                <c:pt idx="641">
                  <c:v>39792</c:v>
                </c:pt>
                <c:pt idx="642">
                  <c:v>39793</c:v>
                </c:pt>
                <c:pt idx="643">
                  <c:v>39794</c:v>
                </c:pt>
                <c:pt idx="644">
                  <c:v>39797</c:v>
                </c:pt>
                <c:pt idx="645">
                  <c:v>39798</c:v>
                </c:pt>
                <c:pt idx="646">
                  <c:v>39799</c:v>
                </c:pt>
                <c:pt idx="647">
                  <c:v>39800</c:v>
                </c:pt>
                <c:pt idx="648">
                  <c:v>39801</c:v>
                </c:pt>
                <c:pt idx="649">
                  <c:v>39804</c:v>
                </c:pt>
                <c:pt idx="650">
                  <c:v>39805</c:v>
                </c:pt>
                <c:pt idx="651">
                  <c:v>39806</c:v>
                </c:pt>
                <c:pt idx="652">
                  <c:v>39808</c:v>
                </c:pt>
                <c:pt idx="653">
                  <c:v>39811</c:v>
                </c:pt>
                <c:pt idx="654">
                  <c:v>39812</c:v>
                </c:pt>
                <c:pt idx="655">
                  <c:v>39813</c:v>
                </c:pt>
                <c:pt idx="656">
                  <c:v>39815</c:v>
                </c:pt>
                <c:pt idx="657">
                  <c:v>39818</c:v>
                </c:pt>
                <c:pt idx="658">
                  <c:v>39819</c:v>
                </c:pt>
                <c:pt idx="659">
                  <c:v>39820</c:v>
                </c:pt>
                <c:pt idx="660">
                  <c:v>39821</c:v>
                </c:pt>
                <c:pt idx="661">
                  <c:v>39822</c:v>
                </c:pt>
                <c:pt idx="662">
                  <c:v>39825</c:v>
                </c:pt>
                <c:pt idx="663">
                  <c:v>39826</c:v>
                </c:pt>
                <c:pt idx="664">
                  <c:v>39827</c:v>
                </c:pt>
                <c:pt idx="665">
                  <c:v>39828</c:v>
                </c:pt>
                <c:pt idx="666">
                  <c:v>39829</c:v>
                </c:pt>
                <c:pt idx="667">
                  <c:v>39833</c:v>
                </c:pt>
                <c:pt idx="668">
                  <c:v>39834</c:v>
                </c:pt>
                <c:pt idx="669">
                  <c:v>39835</c:v>
                </c:pt>
                <c:pt idx="670">
                  <c:v>39836</c:v>
                </c:pt>
                <c:pt idx="671">
                  <c:v>39839</c:v>
                </c:pt>
                <c:pt idx="672">
                  <c:v>39840</c:v>
                </c:pt>
                <c:pt idx="673">
                  <c:v>39841</c:v>
                </c:pt>
                <c:pt idx="674">
                  <c:v>39842</c:v>
                </c:pt>
                <c:pt idx="675">
                  <c:v>39843</c:v>
                </c:pt>
                <c:pt idx="676">
                  <c:v>39846</c:v>
                </c:pt>
                <c:pt idx="677">
                  <c:v>39847</c:v>
                </c:pt>
                <c:pt idx="678">
                  <c:v>39848</c:v>
                </c:pt>
                <c:pt idx="679">
                  <c:v>39849</c:v>
                </c:pt>
                <c:pt idx="680">
                  <c:v>39850</c:v>
                </c:pt>
                <c:pt idx="681">
                  <c:v>39853</c:v>
                </c:pt>
                <c:pt idx="682">
                  <c:v>39854</c:v>
                </c:pt>
                <c:pt idx="683">
                  <c:v>39855</c:v>
                </c:pt>
                <c:pt idx="684">
                  <c:v>39856</c:v>
                </c:pt>
                <c:pt idx="685">
                  <c:v>39857</c:v>
                </c:pt>
                <c:pt idx="686">
                  <c:v>39861</c:v>
                </c:pt>
                <c:pt idx="687">
                  <c:v>39862</c:v>
                </c:pt>
                <c:pt idx="688">
                  <c:v>39863</c:v>
                </c:pt>
                <c:pt idx="689">
                  <c:v>39864</c:v>
                </c:pt>
                <c:pt idx="690">
                  <c:v>39867</c:v>
                </c:pt>
                <c:pt idx="691">
                  <c:v>39868</c:v>
                </c:pt>
                <c:pt idx="692">
                  <c:v>39869</c:v>
                </c:pt>
                <c:pt idx="693">
                  <c:v>39870</c:v>
                </c:pt>
                <c:pt idx="694">
                  <c:v>39871</c:v>
                </c:pt>
                <c:pt idx="695">
                  <c:v>39874</c:v>
                </c:pt>
                <c:pt idx="696">
                  <c:v>39875</c:v>
                </c:pt>
                <c:pt idx="697">
                  <c:v>39876</c:v>
                </c:pt>
                <c:pt idx="698">
                  <c:v>39877</c:v>
                </c:pt>
                <c:pt idx="699">
                  <c:v>39878</c:v>
                </c:pt>
                <c:pt idx="700">
                  <c:v>39881</c:v>
                </c:pt>
                <c:pt idx="701">
                  <c:v>39882</c:v>
                </c:pt>
                <c:pt idx="702">
                  <c:v>39883</c:v>
                </c:pt>
                <c:pt idx="703">
                  <c:v>39884</c:v>
                </c:pt>
                <c:pt idx="704">
                  <c:v>39885</c:v>
                </c:pt>
                <c:pt idx="705">
                  <c:v>39888</c:v>
                </c:pt>
                <c:pt idx="706">
                  <c:v>39889</c:v>
                </c:pt>
                <c:pt idx="707">
                  <c:v>39890</c:v>
                </c:pt>
                <c:pt idx="708">
                  <c:v>39891</c:v>
                </c:pt>
                <c:pt idx="709">
                  <c:v>39892</c:v>
                </c:pt>
                <c:pt idx="710">
                  <c:v>39895</c:v>
                </c:pt>
                <c:pt idx="711">
                  <c:v>39896</c:v>
                </c:pt>
                <c:pt idx="712">
                  <c:v>39897</c:v>
                </c:pt>
                <c:pt idx="713">
                  <c:v>39898</c:v>
                </c:pt>
                <c:pt idx="714">
                  <c:v>39899</c:v>
                </c:pt>
                <c:pt idx="715">
                  <c:v>39902</c:v>
                </c:pt>
                <c:pt idx="716">
                  <c:v>39903</c:v>
                </c:pt>
                <c:pt idx="717">
                  <c:v>39904</c:v>
                </c:pt>
                <c:pt idx="718">
                  <c:v>39905</c:v>
                </c:pt>
                <c:pt idx="719">
                  <c:v>39906</c:v>
                </c:pt>
                <c:pt idx="720">
                  <c:v>39909</c:v>
                </c:pt>
                <c:pt idx="721">
                  <c:v>39910</c:v>
                </c:pt>
                <c:pt idx="722">
                  <c:v>39911</c:v>
                </c:pt>
                <c:pt idx="723">
                  <c:v>39912</c:v>
                </c:pt>
                <c:pt idx="724">
                  <c:v>39916</c:v>
                </c:pt>
                <c:pt idx="725">
                  <c:v>39917</c:v>
                </c:pt>
                <c:pt idx="726">
                  <c:v>39918</c:v>
                </c:pt>
                <c:pt idx="727">
                  <c:v>39919</c:v>
                </c:pt>
                <c:pt idx="728">
                  <c:v>39920</c:v>
                </c:pt>
                <c:pt idx="729">
                  <c:v>39923</c:v>
                </c:pt>
                <c:pt idx="730">
                  <c:v>39924</c:v>
                </c:pt>
                <c:pt idx="731">
                  <c:v>39925</c:v>
                </c:pt>
                <c:pt idx="732">
                  <c:v>39926</c:v>
                </c:pt>
                <c:pt idx="733">
                  <c:v>39927</c:v>
                </c:pt>
                <c:pt idx="734">
                  <c:v>39930</c:v>
                </c:pt>
                <c:pt idx="735">
                  <c:v>39931</c:v>
                </c:pt>
                <c:pt idx="736">
                  <c:v>39932</c:v>
                </c:pt>
                <c:pt idx="737">
                  <c:v>39933</c:v>
                </c:pt>
                <c:pt idx="738">
                  <c:v>39934</c:v>
                </c:pt>
                <c:pt idx="739">
                  <c:v>39937</c:v>
                </c:pt>
                <c:pt idx="740">
                  <c:v>39938</c:v>
                </c:pt>
                <c:pt idx="741">
                  <c:v>39939</c:v>
                </c:pt>
                <c:pt idx="742">
                  <c:v>39940</c:v>
                </c:pt>
                <c:pt idx="743">
                  <c:v>39941</c:v>
                </c:pt>
                <c:pt idx="744">
                  <c:v>39944</c:v>
                </c:pt>
                <c:pt idx="745">
                  <c:v>39945</c:v>
                </c:pt>
                <c:pt idx="746">
                  <c:v>39946</c:v>
                </c:pt>
                <c:pt idx="747">
                  <c:v>39947</c:v>
                </c:pt>
                <c:pt idx="748">
                  <c:v>39948</c:v>
                </c:pt>
                <c:pt idx="749">
                  <c:v>39951</c:v>
                </c:pt>
                <c:pt idx="750">
                  <c:v>39952</c:v>
                </c:pt>
                <c:pt idx="751">
                  <c:v>39953</c:v>
                </c:pt>
                <c:pt idx="752">
                  <c:v>39954</c:v>
                </c:pt>
                <c:pt idx="753">
                  <c:v>39955</c:v>
                </c:pt>
                <c:pt idx="754">
                  <c:v>39959</c:v>
                </c:pt>
                <c:pt idx="755">
                  <c:v>39960</c:v>
                </c:pt>
                <c:pt idx="756">
                  <c:v>39961</c:v>
                </c:pt>
                <c:pt idx="757">
                  <c:v>39962</c:v>
                </c:pt>
                <c:pt idx="758">
                  <c:v>39965</c:v>
                </c:pt>
                <c:pt idx="759">
                  <c:v>39966</c:v>
                </c:pt>
                <c:pt idx="760">
                  <c:v>39967</c:v>
                </c:pt>
                <c:pt idx="761">
                  <c:v>39968</c:v>
                </c:pt>
                <c:pt idx="762">
                  <c:v>39969</c:v>
                </c:pt>
                <c:pt idx="763">
                  <c:v>39972</c:v>
                </c:pt>
                <c:pt idx="764">
                  <c:v>39973</c:v>
                </c:pt>
                <c:pt idx="765">
                  <c:v>39974</c:v>
                </c:pt>
                <c:pt idx="766">
                  <c:v>39975</c:v>
                </c:pt>
                <c:pt idx="767">
                  <c:v>39976</c:v>
                </c:pt>
                <c:pt idx="768">
                  <c:v>39979</c:v>
                </c:pt>
                <c:pt idx="769">
                  <c:v>39980</c:v>
                </c:pt>
                <c:pt idx="770">
                  <c:v>39981</c:v>
                </c:pt>
                <c:pt idx="771">
                  <c:v>39982</c:v>
                </c:pt>
                <c:pt idx="772">
                  <c:v>39983</c:v>
                </c:pt>
                <c:pt idx="773">
                  <c:v>39986</c:v>
                </c:pt>
                <c:pt idx="774">
                  <c:v>39987</c:v>
                </c:pt>
                <c:pt idx="775">
                  <c:v>39988</c:v>
                </c:pt>
                <c:pt idx="776">
                  <c:v>39989</c:v>
                </c:pt>
                <c:pt idx="777">
                  <c:v>39990</c:v>
                </c:pt>
                <c:pt idx="778">
                  <c:v>39993</c:v>
                </c:pt>
                <c:pt idx="779">
                  <c:v>39994</c:v>
                </c:pt>
                <c:pt idx="780">
                  <c:v>39995</c:v>
                </c:pt>
                <c:pt idx="781">
                  <c:v>39996</c:v>
                </c:pt>
                <c:pt idx="782">
                  <c:v>40000</c:v>
                </c:pt>
                <c:pt idx="783">
                  <c:v>40001</c:v>
                </c:pt>
                <c:pt idx="784">
                  <c:v>40002</c:v>
                </c:pt>
                <c:pt idx="785">
                  <c:v>40003</c:v>
                </c:pt>
                <c:pt idx="786">
                  <c:v>40004</c:v>
                </c:pt>
                <c:pt idx="787">
                  <c:v>40007</c:v>
                </c:pt>
                <c:pt idx="788">
                  <c:v>40008</c:v>
                </c:pt>
                <c:pt idx="789">
                  <c:v>40009</c:v>
                </c:pt>
                <c:pt idx="790">
                  <c:v>40010</c:v>
                </c:pt>
                <c:pt idx="791">
                  <c:v>40011</c:v>
                </c:pt>
                <c:pt idx="792">
                  <c:v>40014</c:v>
                </c:pt>
                <c:pt idx="793">
                  <c:v>40015</c:v>
                </c:pt>
                <c:pt idx="794">
                  <c:v>40016</c:v>
                </c:pt>
                <c:pt idx="795">
                  <c:v>40017</c:v>
                </c:pt>
                <c:pt idx="796">
                  <c:v>40018</c:v>
                </c:pt>
                <c:pt idx="797">
                  <c:v>40021</c:v>
                </c:pt>
                <c:pt idx="798">
                  <c:v>40022</c:v>
                </c:pt>
                <c:pt idx="799">
                  <c:v>40023</c:v>
                </c:pt>
                <c:pt idx="800">
                  <c:v>40024</c:v>
                </c:pt>
                <c:pt idx="801">
                  <c:v>40025</c:v>
                </c:pt>
                <c:pt idx="802">
                  <c:v>40028</c:v>
                </c:pt>
                <c:pt idx="803">
                  <c:v>40029</c:v>
                </c:pt>
                <c:pt idx="804">
                  <c:v>40030</c:v>
                </c:pt>
                <c:pt idx="805">
                  <c:v>40031</c:v>
                </c:pt>
                <c:pt idx="806">
                  <c:v>40032</c:v>
                </c:pt>
                <c:pt idx="807">
                  <c:v>40035</c:v>
                </c:pt>
                <c:pt idx="808">
                  <c:v>40036</c:v>
                </c:pt>
                <c:pt idx="809">
                  <c:v>40037</c:v>
                </c:pt>
                <c:pt idx="810">
                  <c:v>40038</c:v>
                </c:pt>
                <c:pt idx="811">
                  <c:v>40039</c:v>
                </c:pt>
                <c:pt idx="812">
                  <c:v>40042</c:v>
                </c:pt>
                <c:pt idx="813">
                  <c:v>40043</c:v>
                </c:pt>
                <c:pt idx="814">
                  <c:v>40044</c:v>
                </c:pt>
                <c:pt idx="815">
                  <c:v>40045</c:v>
                </c:pt>
                <c:pt idx="816">
                  <c:v>40046</c:v>
                </c:pt>
                <c:pt idx="817">
                  <c:v>40049</c:v>
                </c:pt>
                <c:pt idx="818">
                  <c:v>40050</c:v>
                </c:pt>
                <c:pt idx="819">
                  <c:v>40051</c:v>
                </c:pt>
                <c:pt idx="820">
                  <c:v>40052</c:v>
                </c:pt>
                <c:pt idx="821">
                  <c:v>40053</c:v>
                </c:pt>
                <c:pt idx="822">
                  <c:v>40056</c:v>
                </c:pt>
                <c:pt idx="823">
                  <c:v>40057</c:v>
                </c:pt>
                <c:pt idx="824">
                  <c:v>40058</c:v>
                </c:pt>
                <c:pt idx="825">
                  <c:v>40059</c:v>
                </c:pt>
                <c:pt idx="826">
                  <c:v>40060</c:v>
                </c:pt>
                <c:pt idx="827">
                  <c:v>40064</c:v>
                </c:pt>
                <c:pt idx="828">
                  <c:v>40065</c:v>
                </c:pt>
                <c:pt idx="829">
                  <c:v>40066</c:v>
                </c:pt>
                <c:pt idx="830">
                  <c:v>40067</c:v>
                </c:pt>
                <c:pt idx="831">
                  <c:v>40070</c:v>
                </c:pt>
                <c:pt idx="832">
                  <c:v>40071</c:v>
                </c:pt>
                <c:pt idx="833">
                  <c:v>40072</c:v>
                </c:pt>
                <c:pt idx="834">
                  <c:v>40073</c:v>
                </c:pt>
                <c:pt idx="835">
                  <c:v>40074</c:v>
                </c:pt>
                <c:pt idx="836">
                  <c:v>40077</c:v>
                </c:pt>
                <c:pt idx="837">
                  <c:v>40078</c:v>
                </c:pt>
                <c:pt idx="838">
                  <c:v>40079</c:v>
                </c:pt>
                <c:pt idx="839">
                  <c:v>40080</c:v>
                </c:pt>
                <c:pt idx="840">
                  <c:v>40081</c:v>
                </c:pt>
                <c:pt idx="841">
                  <c:v>40084</c:v>
                </c:pt>
                <c:pt idx="842">
                  <c:v>40085</c:v>
                </c:pt>
                <c:pt idx="843">
                  <c:v>40086</c:v>
                </c:pt>
                <c:pt idx="844">
                  <c:v>40087</c:v>
                </c:pt>
                <c:pt idx="845">
                  <c:v>40088</c:v>
                </c:pt>
                <c:pt idx="846">
                  <c:v>40091</c:v>
                </c:pt>
                <c:pt idx="847">
                  <c:v>40092</c:v>
                </c:pt>
                <c:pt idx="848">
                  <c:v>40093</c:v>
                </c:pt>
                <c:pt idx="849">
                  <c:v>40094</c:v>
                </c:pt>
                <c:pt idx="850">
                  <c:v>40095</c:v>
                </c:pt>
                <c:pt idx="851">
                  <c:v>40098</c:v>
                </c:pt>
                <c:pt idx="852">
                  <c:v>40099</c:v>
                </c:pt>
                <c:pt idx="853">
                  <c:v>40100</c:v>
                </c:pt>
                <c:pt idx="854">
                  <c:v>40101</c:v>
                </c:pt>
                <c:pt idx="855">
                  <c:v>40102</c:v>
                </c:pt>
                <c:pt idx="856">
                  <c:v>40105</c:v>
                </c:pt>
                <c:pt idx="857">
                  <c:v>40106</c:v>
                </c:pt>
                <c:pt idx="858">
                  <c:v>40107</c:v>
                </c:pt>
                <c:pt idx="859">
                  <c:v>40108</c:v>
                </c:pt>
                <c:pt idx="860">
                  <c:v>40109</c:v>
                </c:pt>
                <c:pt idx="861">
                  <c:v>40112</c:v>
                </c:pt>
                <c:pt idx="862">
                  <c:v>40113</c:v>
                </c:pt>
                <c:pt idx="863">
                  <c:v>40114</c:v>
                </c:pt>
                <c:pt idx="864">
                  <c:v>40115</c:v>
                </c:pt>
                <c:pt idx="865">
                  <c:v>40116</c:v>
                </c:pt>
                <c:pt idx="866">
                  <c:v>40119</c:v>
                </c:pt>
                <c:pt idx="867">
                  <c:v>40120</c:v>
                </c:pt>
                <c:pt idx="868">
                  <c:v>40121</c:v>
                </c:pt>
                <c:pt idx="869">
                  <c:v>40122</c:v>
                </c:pt>
                <c:pt idx="870">
                  <c:v>40123</c:v>
                </c:pt>
                <c:pt idx="871">
                  <c:v>40126</c:v>
                </c:pt>
                <c:pt idx="872">
                  <c:v>40127</c:v>
                </c:pt>
                <c:pt idx="873">
                  <c:v>40128</c:v>
                </c:pt>
                <c:pt idx="874">
                  <c:v>40129</c:v>
                </c:pt>
                <c:pt idx="875">
                  <c:v>40130</c:v>
                </c:pt>
                <c:pt idx="876">
                  <c:v>40133</c:v>
                </c:pt>
                <c:pt idx="877">
                  <c:v>40134</c:v>
                </c:pt>
                <c:pt idx="878">
                  <c:v>40135</c:v>
                </c:pt>
                <c:pt idx="879">
                  <c:v>40136</c:v>
                </c:pt>
                <c:pt idx="880">
                  <c:v>40137</c:v>
                </c:pt>
                <c:pt idx="881">
                  <c:v>40140</c:v>
                </c:pt>
                <c:pt idx="882">
                  <c:v>40141</c:v>
                </c:pt>
                <c:pt idx="883">
                  <c:v>40142</c:v>
                </c:pt>
                <c:pt idx="884">
                  <c:v>40144</c:v>
                </c:pt>
                <c:pt idx="885">
                  <c:v>40147</c:v>
                </c:pt>
                <c:pt idx="886">
                  <c:v>40148</c:v>
                </c:pt>
                <c:pt idx="887">
                  <c:v>40149</c:v>
                </c:pt>
                <c:pt idx="888">
                  <c:v>40150</c:v>
                </c:pt>
                <c:pt idx="889">
                  <c:v>40151</c:v>
                </c:pt>
                <c:pt idx="890">
                  <c:v>40154</c:v>
                </c:pt>
                <c:pt idx="891">
                  <c:v>40155</c:v>
                </c:pt>
                <c:pt idx="892">
                  <c:v>40156</c:v>
                </c:pt>
                <c:pt idx="893">
                  <c:v>40157</c:v>
                </c:pt>
                <c:pt idx="894">
                  <c:v>40158</c:v>
                </c:pt>
                <c:pt idx="895">
                  <c:v>40161</c:v>
                </c:pt>
                <c:pt idx="896">
                  <c:v>40162</c:v>
                </c:pt>
                <c:pt idx="897">
                  <c:v>40163</c:v>
                </c:pt>
                <c:pt idx="898">
                  <c:v>40164</c:v>
                </c:pt>
                <c:pt idx="899">
                  <c:v>40165</c:v>
                </c:pt>
                <c:pt idx="900">
                  <c:v>40168</c:v>
                </c:pt>
                <c:pt idx="901">
                  <c:v>40169</c:v>
                </c:pt>
                <c:pt idx="902">
                  <c:v>40170</c:v>
                </c:pt>
                <c:pt idx="903">
                  <c:v>40171</c:v>
                </c:pt>
                <c:pt idx="904">
                  <c:v>40175</c:v>
                </c:pt>
                <c:pt idx="905">
                  <c:v>40176</c:v>
                </c:pt>
                <c:pt idx="906">
                  <c:v>40177</c:v>
                </c:pt>
                <c:pt idx="907">
                  <c:v>40178</c:v>
                </c:pt>
                <c:pt idx="908">
                  <c:v>40182</c:v>
                </c:pt>
                <c:pt idx="909">
                  <c:v>40183</c:v>
                </c:pt>
                <c:pt idx="910">
                  <c:v>40184</c:v>
                </c:pt>
                <c:pt idx="911">
                  <c:v>40185</c:v>
                </c:pt>
                <c:pt idx="912">
                  <c:v>40186</c:v>
                </c:pt>
                <c:pt idx="913">
                  <c:v>40189</c:v>
                </c:pt>
                <c:pt idx="914">
                  <c:v>40190</c:v>
                </c:pt>
                <c:pt idx="915">
                  <c:v>40191</c:v>
                </c:pt>
                <c:pt idx="916">
                  <c:v>40192</c:v>
                </c:pt>
                <c:pt idx="917">
                  <c:v>40193</c:v>
                </c:pt>
                <c:pt idx="918">
                  <c:v>40197</c:v>
                </c:pt>
                <c:pt idx="919">
                  <c:v>40198</c:v>
                </c:pt>
                <c:pt idx="920">
                  <c:v>40199</c:v>
                </c:pt>
                <c:pt idx="921">
                  <c:v>40200</c:v>
                </c:pt>
                <c:pt idx="922">
                  <c:v>40203</c:v>
                </c:pt>
                <c:pt idx="923">
                  <c:v>40204</c:v>
                </c:pt>
                <c:pt idx="924">
                  <c:v>40205</c:v>
                </c:pt>
                <c:pt idx="925">
                  <c:v>40206</c:v>
                </c:pt>
                <c:pt idx="926">
                  <c:v>40207</c:v>
                </c:pt>
                <c:pt idx="927">
                  <c:v>40210</c:v>
                </c:pt>
                <c:pt idx="928">
                  <c:v>40211</c:v>
                </c:pt>
                <c:pt idx="929">
                  <c:v>40212</c:v>
                </c:pt>
                <c:pt idx="930">
                  <c:v>40213</c:v>
                </c:pt>
                <c:pt idx="931">
                  <c:v>40214</c:v>
                </c:pt>
                <c:pt idx="932">
                  <c:v>40217</c:v>
                </c:pt>
                <c:pt idx="933">
                  <c:v>40218</c:v>
                </c:pt>
                <c:pt idx="934">
                  <c:v>40219</c:v>
                </c:pt>
                <c:pt idx="935">
                  <c:v>40220</c:v>
                </c:pt>
                <c:pt idx="936">
                  <c:v>40221</c:v>
                </c:pt>
                <c:pt idx="937">
                  <c:v>40225</c:v>
                </c:pt>
                <c:pt idx="938">
                  <c:v>40226</c:v>
                </c:pt>
                <c:pt idx="939">
                  <c:v>40227</c:v>
                </c:pt>
                <c:pt idx="940">
                  <c:v>40228</c:v>
                </c:pt>
                <c:pt idx="941">
                  <c:v>40231</c:v>
                </c:pt>
                <c:pt idx="942">
                  <c:v>40232</c:v>
                </c:pt>
                <c:pt idx="943">
                  <c:v>40233</c:v>
                </c:pt>
                <c:pt idx="944">
                  <c:v>40234</c:v>
                </c:pt>
                <c:pt idx="945">
                  <c:v>40235</c:v>
                </c:pt>
                <c:pt idx="946">
                  <c:v>40238</c:v>
                </c:pt>
                <c:pt idx="947">
                  <c:v>40239</c:v>
                </c:pt>
                <c:pt idx="948">
                  <c:v>40240</c:v>
                </c:pt>
                <c:pt idx="949">
                  <c:v>40241</c:v>
                </c:pt>
                <c:pt idx="950">
                  <c:v>40242</c:v>
                </c:pt>
                <c:pt idx="951">
                  <c:v>40245</c:v>
                </c:pt>
                <c:pt idx="952">
                  <c:v>40246</c:v>
                </c:pt>
                <c:pt idx="953">
                  <c:v>40247</c:v>
                </c:pt>
                <c:pt idx="954">
                  <c:v>40248</c:v>
                </c:pt>
                <c:pt idx="955">
                  <c:v>40249</c:v>
                </c:pt>
                <c:pt idx="956">
                  <c:v>40252</c:v>
                </c:pt>
                <c:pt idx="957">
                  <c:v>40253</c:v>
                </c:pt>
                <c:pt idx="958">
                  <c:v>40254</c:v>
                </c:pt>
                <c:pt idx="959">
                  <c:v>40255</c:v>
                </c:pt>
                <c:pt idx="960">
                  <c:v>40256</c:v>
                </c:pt>
                <c:pt idx="961">
                  <c:v>40259</c:v>
                </c:pt>
                <c:pt idx="962">
                  <c:v>40260</c:v>
                </c:pt>
                <c:pt idx="963">
                  <c:v>40261</c:v>
                </c:pt>
                <c:pt idx="964">
                  <c:v>40262</c:v>
                </c:pt>
                <c:pt idx="965">
                  <c:v>40263</c:v>
                </c:pt>
                <c:pt idx="966">
                  <c:v>40266</c:v>
                </c:pt>
                <c:pt idx="967">
                  <c:v>40267</c:v>
                </c:pt>
                <c:pt idx="968">
                  <c:v>40268</c:v>
                </c:pt>
                <c:pt idx="969">
                  <c:v>40269</c:v>
                </c:pt>
                <c:pt idx="970">
                  <c:v>40273</c:v>
                </c:pt>
                <c:pt idx="971">
                  <c:v>40274</c:v>
                </c:pt>
                <c:pt idx="972">
                  <c:v>40275</c:v>
                </c:pt>
                <c:pt idx="973">
                  <c:v>40276</c:v>
                </c:pt>
                <c:pt idx="974">
                  <c:v>40277</c:v>
                </c:pt>
                <c:pt idx="975">
                  <c:v>40280</c:v>
                </c:pt>
                <c:pt idx="976">
                  <c:v>40281</c:v>
                </c:pt>
                <c:pt idx="977">
                  <c:v>40282</c:v>
                </c:pt>
                <c:pt idx="978">
                  <c:v>40283</c:v>
                </c:pt>
                <c:pt idx="979">
                  <c:v>40284</c:v>
                </c:pt>
                <c:pt idx="980">
                  <c:v>40287</c:v>
                </c:pt>
                <c:pt idx="981">
                  <c:v>40288</c:v>
                </c:pt>
                <c:pt idx="982">
                  <c:v>40289</c:v>
                </c:pt>
                <c:pt idx="983">
                  <c:v>40290</c:v>
                </c:pt>
                <c:pt idx="984">
                  <c:v>40291</c:v>
                </c:pt>
                <c:pt idx="985">
                  <c:v>40294</c:v>
                </c:pt>
                <c:pt idx="986">
                  <c:v>40295</c:v>
                </c:pt>
                <c:pt idx="987">
                  <c:v>40296</c:v>
                </c:pt>
                <c:pt idx="988">
                  <c:v>40297</c:v>
                </c:pt>
                <c:pt idx="989">
                  <c:v>40298</c:v>
                </c:pt>
                <c:pt idx="990">
                  <c:v>40301</c:v>
                </c:pt>
                <c:pt idx="991">
                  <c:v>40302</c:v>
                </c:pt>
                <c:pt idx="992">
                  <c:v>40303</c:v>
                </c:pt>
                <c:pt idx="993">
                  <c:v>40304</c:v>
                </c:pt>
                <c:pt idx="994">
                  <c:v>40305</c:v>
                </c:pt>
                <c:pt idx="995">
                  <c:v>40308</c:v>
                </c:pt>
                <c:pt idx="996">
                  <c:v>40309</c:v>
                </c:pt>
                <c:pt idx="997">
                  <c:v>40310</c:v>
                </c:pt>
                <c:pt idx="998">
                  <c:v>40311</c:v>
                </c:pt>
                <c:pt idx="999">
                  <c:v>40312</c:v>
                </c:pt>
                <c:pt idx="1000">
                  <c:v>40315</c:v>
                </c:pt>
                <c:pt idx="1001">
                  <c:v>40316</c:v>
                </c:pt>
                <c:pt idx="1002">
                  <c:v>40317</c:v>
                </c:pt>
                <c:pt idx="1003">
                  <c:v>40318</c:v>
                </c:pt>
                <c:pt idx="1004">
                  <c:v>40319</c:v>
                </c:pt>
                <c:pt idx="1005">
                  <c:v>40322</c:v>
                </c:pt>
                <c:pt idx="1006">
                  <c:v>40323</c:v>
                </c:pt>
                <c:pt idx="1007">
                  <c:v>40324</c:v>
                </c:pt>
                <c:pt idx="1008">
                  <c:v>40325</c:v>
                </c:pt>
                <c:pt idx="1009">
                  <c:v>40326</c:v>
                </c:pt>
                <c:pt idx="1010">
                  <c:v>40330</c:v>
                </c:pt>
                <c:pt idx="1011">
                  <c:v>40331</c:v>
                </c:pt>
                <c:pt idx="1012">
                  <c:v>40332</c:v>
                </c:pt>
                <c:pt idx="1013">
                  <c:v>40333</c:v>
                </c:pt>
                <c:pt idx="1014">
                  <c:v>40336</c:v>
                </c:pt>
                <c:pt idx="1015">
                  <c:v>40337</c:v>
                </c:pt>
                <c:pt idx="1016">
                  <c:v>40338</c:v>
                </c:pt>
                <c:pt idx="1017">
                  <c:v>40339</c:v>
                </c:pt>
                <c:pt idx="1018">
                  <c:v>40340</c:v>
                </c:pt>
                <c:pt idx="1019">
                  <c:v>40343</c:v>
                </c:pt>
                <c:pt idx="1020">
                  <c:v>40344</c:v>
                </c:pt>
                <c:pt idx="1021">
                  <c:v>40345</c:v>
                </c:pt>
                <c:pt idx="1022">
                  <c:v>40346</c:v>
                </c:pt>
                <c:pt idx="1023">
                  <c:v>40347</c:v>
                </c:pt>
                <c:pt idx="1024">
                  <c:v>40350</c:v>
                </c:pt>
                <c:pt idx="1025">
                  <c:v>40351</c:v>
                </c:pt>
                <c:pt idx="1026">
                  <c:v>40352</c:v>
                </c:pt>
                <c:pt idx="1027">
                  <c:v>40353</c:v>
                </c:pt>
                <c:pt idx="1028">
                  <c:v>40354</c:v>
                </c:pt>
                <c:pt idx="1029">
                  <c:v>40357</c:v>
                </c:pt>
                <c:pt idx="1030">
                  <c:v>40358</c:v>
                </c:pt>
                <c:pt idx="1031">
                  <c:v>40359</c:v>
                </c:pt>
                <c:pt idx="1032">
                  <c:v>40360</c:v>
                </c:pt>
                <c:pt idx="1033">
                  <c:v>40361</c:v>
                </c:pt>
                <c:pt idx="1034">
                  <c:v>40365</c:v>
                </c:pt>
                <c:pt idx="1035">
                  <c:v>40366</c:v>
                </c:pt>
                <c:pt idx="1036">
                  <c:v>40367</c:v>
                </c:pt>
                <c:pt idx="1037">
                  <c:v>40368</c:v>
                </c:pt>
                <c:pt idx="1038">
                  <c:v>40371</c:v>
                </c:pt>
                <c:pt idx="1039">
                  <c:v>40372</c:v>
                </c:pt>
                <c:pt idx="1040">
                  <c:v>40373</c:v>
                </c:pt>
                <c:pt idx="1041">
                  <c:v>40374</c:v>
                </c:pt>
                <c:pt idx="1042">
                  <c:v>40375</c:v>
                </c:pt>
                <c:pt idx="1043">
                  <c:v>40378</c:v>
                </c:pt>
                <c:pt idx="1044">
                  <c:v>40379</c:v>
                </c:pt>
                <c:pt idx="1045">
                  <c:v>40380</c:v>
                </c:pt>
                <c:pt idx="1046">
                  <c:v>40381</c:v>
                </c:pt>
                <c:pt idx="1047">
                  <c:v>40382</c:v>
                </c:pt>
                <c:pt idx="1048">
                  <c:v>40385</c:v>
                </c:pt>
                <c:pt idx="1049">
                  <c:v>40386</c:v>
                </c:pt>
                <c:pt idx="1050">
                  <c:v>40387</c:v>
                </c:pt>
                <c:pt idx="1051">
                  <c:v>40388</c:v>
                </c:pt>
                <c:pt idx="1052">
                  <c:v>40389</c:v>
                </c:pt>
                <c:pt idx="1053">
                  <c:v>40392</c:v>
                </c:pt>
                <c:pt idx="1054">
                  <c:v>40393</c:v>
                </c:pt>
                <c:pt idx="1055">
                  <c:v>40394</c:v>
                </c:pt>
                <c:pt idx="1056">
                  <c:v>40395</c:v>
                </c:pt>
                <c:pt idx="1057">
                  <c:v>40396</c:v>
                </c:pt>
                <c:pt idx="1058">
                  <c:v>40399</c:v>
                </c:pt>
                <c:pt idx="1059">
                  <c:v>40400</c:v>
                </c:pt>
                <c:pt idx="1060">
                  <c:v>40401</c:v>
                </c:pt>
                <c:pt idx="1061">
                  <c:v>40402</c:v>
                </c:pt>
                <c:pt idx="1062">
                  <c:v>40403</c:v>
                </c:pt>
                <c:pt idx="1063">
                  <c:v>40406</c:v>
                </c:pt>
                <c:pt idx="1064">
                  <c:v>40407</c:v>
                </c:pt>
                <c:pt idx="1065">
                  <c:v>40408</c:v>
                </c:pt>
                <c:pt idx="1066">
                  <c:v>40409</c:v>
                </c:pt>
                <c:pt idx="1067">
                  <c:v>40410</c:v>
                </c:pt>
                <c:pt idx="1068">
                  <c:v>40413</c:v>
                </c:pt>
                <c:pt idx="1069">
                  <c:v>40414</c:v>
                </c:pt>
                <c:pt idx="1070">
                  <c:v>40415</c:v>
                </c:pt>
                <c:pt idx="1071">
                  <c:v>40416</c:v>
                </c:pt>
                <c:pt idx="1072">
                  <c:v>40417</c:v>
                </c:pt>
                <c:pt idx="1073">
                  <c:v>40420</c:v>
                </c:pt>
                <c:pt idx="1074">
                  <c:v>40421</c:v>
                </c:pt>
                <c:pt idx="1075">
                  <c:v>40422</c:v>
                </c:pt>
                <c:pt idx="1076">
                  <c:v>40423</c:v>
                </c:pt>
                <c:pt idx="1077">
                  <c:v>40424</c:v>
                </c:pt>
                <c:pt idx="1078">
                  <c:v>40428</c:v>
                </c:pt>
                <c:pt idx="1079">
                  <c:v>40429</c:v>
                </c:pt>
                <c:pt idx="1080">
                  <c:v>40430</c:v>
                </c:pt>
                <c:pt idx="1081">
                  <c:v>40431</c:v>
                </c:pt>
                <c:pt idx="1082">
                  <c:v>40434</c:v>
                </c:pt>
                <c:pt idx="1083">
                  <c:v>40435</c:v>
                </c:pt>
                <c:pt idx="1084">
                  <c:v>40436</c:v>
                </c:pt>
                <c:pt idx="1085">
                  <c:v>40437</c:v>
                </c:pt>
                <c:pt idx="1086">
                  <c:v>40438</c:v>
                </c:pt>
                <c:pt idx="1087">
                  <c:v>40441</c:v>
                </c:pt>
                <c:pt idx="1088">
                  <c:v>40442</c:v>
                </c:pt>
                <c:pt idx="1089">
                  <c:v>40443</c:v>
                </c:pt>
                <c:pt idx="1090">
                  <c:v>40444</c:v>
                </c:pt>
                <c:pt idx="1091">
                  <c:v>40445</c:v>
                </c:pt>
                <c:pt idx="1092">
                  <c:v>40448</c:v>
                </c:pt>
                <c:pt idx="1093">
                  <c:v>40449</c:v>
                </c:pt>
                <c:pt idx="1094">
                  <c:v>40450</c:v>
                </c:pt>
                <c:pt idx="1095">
                  <c:v>40451</c:v>
                </c:pt>
                <c:pt idx="1096">
                  <c:v>40452</c:v>
                </c:pt>
                <c:pt idx="1097">
                  <c:v>40455</c:v>
                </c:pt>
                <c:pt idx="1098">
                  <c:v>40456</c:v>
                </c:pt>
                <c:pt idx="1099">
                  <c:v>40457</c:v>
                </c:pt>
                <c:pt idx="1100">
                  <c:v>40458</c:v>
                </c:pt>
                <c:pt idx="1101">
                  <c:v>40459</c:v>
                </c:pt>
                <c:pt idx="1102">
                  <c:v>40462</c:v>
                </c:pt>
                <c:pt idx="1103">
                  <c:v>40463</c:v>
                </c:pt>
                <c:pt idx="1104">
                  <c:v>40464</c:v>
                </c:pt>
                <c:pt idx="1105">
                  <c:v>40465</c:v>
                </c:pt>
                <c:pt idx="1106">
                  <c:v>40466</c:v>
                </c:pt>
                <c:pt idx="1107">
                  <c:v>40469</c:v>
                </c:pt>
                <c:pt idx="1108">
                  <c:v>40470</c:v>
                </c:pt>
                <c:pt idx="1109">
                  <c:v>40471</c:v>
                </c:pt>
                <c:pt idx="1110">
                  <c:v>40472</c:v>
                </c:pt>
                <c:pt idx="1111">
                  <c:v>40473</c:v>
                </c:pt>
                <c:pt idx="1112">
                  <c:v>40476</c:v>
                </c:pt>
                <c:pt idx="1113">
                  <c:v>40477</c:v>
                </c:pt>
                <c:pt idx="1114">
                  <c:v>40478</c:v>
                </c:pt>
                <c:pt idx="1115">
                  <c:v>40479</c:v>
                </c:pt>
                <c:pt idx="1116">
                  <c:v>40480</c:v>
                </c:pt>
                <c:pt idx="1117">
                  <c:v>40483</c:v>
                </c:pt>
                <c:pt idx="1118">
                  <c:v>40484</c:v>
                </c:pt>
                <c:pt idx="1119">
                  <c:v>40485</c:v>
                </c:pt>
                <c:pt idx="1120">
                  <c:v>40486</c:v>
                </c:pt>
                <c:pt idx="1121">
                  <c:v>40487</c:v>
                </c:pt>
                <c:pt idx="1122">
                  <c:v>40490</c:v>
                </c:pt>
                <c:pt idx="1123">
                  <c:v>40491</c:v>
                </c:pt>
                <c:pt idx="1124">
                  <c:v>40492</c:v>
                </c:pt>
                <c:pt idx="1125">
                  <c:v>40493</c:v>
                </c:pt>
                <c:pt idx="1126">
                  <c:v>40494</c:v>
                </c:pt>
                <c:pt idx="1127">
                  <c:v>40497</c:v>
                </c:pt>
                <c:pt idx="1128">
                  <c:v>40498</c:v>
                </c:pt>
                <c:pt idx="1129">
                  <c:v>40499</c:v>
                </c:pt>
                <c:pt idx="1130">
                  <c:v>40500</c:v>
                </c:pt>
                <c:pt idx="1131">
                  <c:v>40501</c:v>
                </c:pt>
                <c:pt idx="1132">
                  <c:v>40504</c:v>
                </c:pt>
                <c:pt idx="1133">
                  <c:v>40505</c:v>
                </c:pt>
                <c:pt idx="1134">
                  <c:v>40506</c:v>
                </c:pt>
                <c:pt idx="1135">
                  <c:v>40508</c:v>
                </c:pt>
                <c:pt idx="1136">
                  <c:v>40511</c:v>
                </c:pt>
                <c:pt idx="1137">
                  <c:v>40512</c:v>
                </c:pt>
                <c:pt idx="1138">
                  <c:v>40513</c:v>
                </c:pt>
                <c:pt idx="1139">
                  <c:v>40514</c:v>
                </c:pt>
                <c:pt idx="1140">
                  <c:v>40515</c:v>
                </c:pt>
                <c:pt idx="1141">
                  <c:v>40518</c:v>
                </c:pt>
                <c:pt idx="1142">
                  <c:v>40519</c:v>
                </c:pt>
                <c:pt idx="1143">
                  <c:v>40520</c:v>
                </c:pt>
                <c:pt idx="1144">
                  <c:v>40521</c:v>
                </c:pt>
                <c:pt idx="1145">
                  <c:v>40522</c:v>
                </c:pt>
                <c:pt idx="1146">
                  <c:v>40525</c:v>
                </c:pt>
                <c:pt idx="1147">
                  <c:v>40526</c:v>
                </c:pt>
                <c:pt idx="1148">
                  <c:v>40527</c:v>
                </c:pt>
                <c:pt idx="1149">
                  <c:v>40528</c:v>
                </c:pt>
                <c:pt idx="1150">
                  <c:v>40529</c:v>
                </c:pt>
                <c:pt idx="1151">
                  <c:v>40532</c:v>
                </c:pt>
                <c:pt idx="1152">
                  <c:v>40533</c:v>
                </c:pt>
                <c:pt idx="1153">
                  <c:v>40534</c:v>
                </c:pt>
                <c:pt idx="1154">
                  <c:v>40535</c:v>
                </c:pt>
                <c:pt idx="1155">
                  <c:v>40539</c:v>
                </c:pt>
                <c:pt idx="1156">
                  <c:v>40540</c:v>
                </c:pt>
                <c:pt idx="1157">
                  <c:v>40541</c:v>
                </c:pt>
                <c:pt idx="1158">
                  <c:v>40542</c:v>
                </c:pt>
                <c:pt idx="1159">
                  <c:v>40543</c:v>
                </c:pt>
                <c:pt idx="1160">
                  <c:v>40546</c:v>
                </c:pt>
                <c:pt idx="1161">
                  <c:v>40547</c:v>
                </c:pt>
                <c:pt idx="1162">
                  <c:v>40548</c:v>
                </c:pt>
                <c:pt idx="1163">
                  <c:v>40549</c:v>
                </c:pt>
                <c:pt idx="1164">
                  <c:v>40550</c:v>
                </c:pt>
                <c:pt idx="1165">
                  <c:v>40553</c:v>
                </c:pt>
                <c:pt idx="1166">
                  <c:v>40554</c:v>
                </c:pt>
                <c:pt idx="1167">
                  <c:v>40555</c:v>
                </c:pt>
                <c:pt idx="1168">
                  <c:v>40556</c:v>
                </c:pt>
                <c:pt idx="1169">
                  <c:v>40557</c:v>
                </c:pt>
                <c:pt idx="1170">
                  <c:v>40561</c:v>
                </c:pt>
                <c:pt idx="1171">
                  <c:v>40562</c:v>
                </c:pt>
                <c:pt idx="1172">
                  <c:v>40563</c:v>
                </c:pt>
                <c:pt idx="1173">
                  <c:v>40564</c:v>
                </c:pt>
                <c:pt idx="1174">
                  <c:v>40567</c:v>
                </c:pt>
                <c:pt idx="1175">
                  <c:v>40568</c:v>
                </c:pt>
                <c:pt idx="1176">
                  <c:v>40569</c:v>
                </c:pt>
                <c:pt idx="1177">
                  <c:v>40570</c:v>
                </c:pt>
                <c:pt idx="1178">
                  <c:v>40571</c:v>
                </c:pt>
                <c:pt idx="1179">
                  <c:v>40574</c:v>
                </c:pt>
                <c:pt idx="1180">
                  <c:v>40575</c:v>
                </c:pt>
                <c:pt idx="1181">
                  <c:v>40576</c:v>
                </c:pt>
                <c:pt idx="1182">
                  <c:v>40577</c:v>
                </c:pt>
                <c:pt idx="1183">
                  <c:v>40578</c:v>
                </c:pt>
                <c:pt idx="1184">
                  <c:v>40581</c:v>
                </c:pt>
                <c:pt idx="1185">
                  <c:v>40582</c:v>
                </c:pt>
                <c:pt idx="1186">
                  <c:v>40583</c:v>
                </c:pt>
                <c:pt idx="1187">
                  <c:v>40584</c:v>
                </c:pt>
                <c:pt idx="1188">
                  <c:v>40585</c:v>
                </c:pt>
                <c:pt idx="1189">
                  <c:v>40588</c:v>
                </c:pt>
                <c:pt idx="1190">
                  <c:v>40589</c:v>
                </c:pt>
                <c:pt idx="1191">
                  <c:v>40590</c:v>
                </c:pt>
                <c:pt idx="1192">
                  <c:v>40591</c:v>
                </c:pt>
                <c:pt idx="1193">
                  <c:v>40592</c:v>
                </c:pt>
                <c:pt idx="1194">
                  <c:v>40596</c:v>
                </c:pt>
                <c:pt idx="1195">
                  <c:v>40597</c:v>
                </c:pt>
                <c:pt idx="1196">
                  <c:v>40598</c:v>
                </c:pt>
                <c:pt idx="1197">
                  <c:v>40599</c:v>
                </c:pt>
                <c:pt idx="1198">
                  <c:v>40602</c:v>
                </c:pt>
                <c:pt idx="1199">
                  <c:v>40603</c:v>
                </c:pt>
                <c:pt idx="1200">
                  <c:v>40604</c:v>
                </c:pt>
                <c:pt idx="1201">
                  <c:v>40605</c:v>
                </c:pt>
                <c:pt idx="1202">
                  <c:v>40606</c:v>
                </c:pt>
                <c:pt idx="1203">
                  <c:v>40609</c:v>
                </c:pt>
                <c:pt idx="1204">
                  <c:v>40610</c:v>
                </c:pt>
                <c:pt idx="1205">
                  <c:v>40611</c:v>
                </c:pt>
                <c:pt idx="1206">
                  <c:v>40612</c:v>
                </c:pt>
                <c:pt idx="1207">
                  <c:v>40613</c:v>
                </c:pt>
                <c:pt idx="1208">
                  <c:v>40616</c:v>
                </c:pt>
                <c:pt idx="1209">
                  <c:v>40617</c:v>
                </c:pt>
                <c:pt idx="1210">
                  <c:v>40618</c:v>
                </c:pt>
                <c:pt idx="1211">
                  <c:v>40619</c:v>
                </c:pt>
                <c:pt idx="1212">
                  <c:v>40620</c:v>
                </c:pt>
                <c:pt idx="1213">
                  <c:v>40623</c:v>
                </c:pt>
                <c:pt idx="1214">
                  <c:v>40624</c:v>
                </c:pt>
                <c:pt idx="1215">
                  <c:v>40625</c:v>
                </c:pt>
                <c:pt idx="1216">
                  <c:v>40626</c:v>
                </c:pt>
                <c:pt idx="1217">
                  <c:v>40627</c:v>
                </c:pt>
                <c:pt idx="1218">
                  <c:v>40630</c:v>
                </c:pt>
                <c:pt idx="1219">
                  <c:v>40631</c:v>
                </c:pt>
                <c:pt idx="1220">
                  <c:v>40632</c:v>
                </c:pt>
                <c:pt idx="1221">
                  <c:v>40633</c:v>
                </c:pt>
                <c:pt idx="1222">
                  <c:v>40634</c:v>
                </c:pt>
                <c:pt idx="1223">
                  <c:v>40637</c:v>
                </c:pt>
                <c:pt idx="1224">
                  <c:v>40638</c:v>
                </c:pt>
                <c:pt idx="1225">
                  <c:v>40639</c:v>
                </c:pt>
                <c:pt idx="1226">
                  <c:v>40640</c:v>
                </c:pt>
                <c:pt idx="1227">
                  <c:v>40641</c:v>
                </c:pt>
                <c:pt idx="1228">
                  <c:v>40644</c:v>
                </c:pt>
                <c:pt idx="1229">
                  <c:v>40645</c:v>
                </c:pt>
                <c:pt idx="1230">
                  <c:v>40646</c:v>
                </c:pt>
                <c:pt idx="1231">
                  <c:v>40647</c:v>
                </c:pt>
                <c:pt idx="1232">
                  <c:v>40648</c:v>
                </c:pt>
                <c:pt idx="1233">
                  <c:v>40651</c:v>
                </c:pt>
                <c:pt idx="1234">
                  <c:v>40652</c:v>
                </c:pt>
                <c:pt idx="1235">
                  <c:v>40653</c:v>
                </c:pt>
                <c:pt idx="1236">
                  <c:v>40654</c:v>
                </c:pt>
                <c:pt idx="1237">
                  <c:v>40658</c:v>
                </c:pt>
                <c:pt idx="1238">
                  <c:v>40659</c:v>
                </c:pt>
                <c:pt idx="1239">
                  <c:v>40660</c:v>
                </c:pt>
                <c:pt idx="1240">
                  <c:v>40661</c:v>
                </c:pt>
                <c:pt idx="1241">
                  <c:v>40662</c:v>
                </c:pt>
                <c:pt idx="1242">
                  <c:v>40665</c:v>
                </c:pt>
                <c:pt idx="1243">
                  <c:v>40666</c:v>
                </c:pt>
                <c:pt idx="1244">
                  <c:v>40667</c:v>
                </c:pt>
                <c:pt idx="1245">
                  <c:v>40668</c:v>
                </c:pt>
                <c:pt idx="1246">
                  <c:v>40669</c:v>
                </c:pt>
                <c:pt idx="1247">
                  <c:v>40672</c:v>
                </c:pt>
                <c:pt idx="1248">
                  <c:v>40673</c:v>
                </c:pt>
                <c:pt idx="1249">
                  <c:v>40674</c:v>
                </c:pt>
                <c:pt idx="1250">
                  <c:v>40675</c:v>
                </c:pt>
                <c:pt idx="1251">
                  <c:v>40676</c:v>
                </c:pt>
                <c:pt idx="1252">
                  <c:v>40679</c:v>
                </c:pt>
                <c:pt idx="1253">
                  <c:v>40680</c:v>
                </c:pt>
                <c:pt idx="1254">
                  <c:v>40681</c:v>
                </c:pt>
                <c:pt idx="1255">
                  <c:v>40682</c:v>
                </c:pt>
                <c:pt idx="1256">
                  <c:v>40683</c:v>
                </c:pt>
                <c:pt idx="1257">
                  <c:v>40686</c:v>
                </c:pt>
                <c:pt idx="1258">
                  <c:v>40687</c:v>
                </c:pt>
                <c:pt idx="1259">
                  <c:v>40688</c:v>
                </c:pt>
                <c:pt idx="1260">
                  <c:v>40689</c:v>
                </c:pt>
                <c:pt idx="1261">
                  <c:v>40690</c:v>
                </c:pt>
                <c:pt idx="1262">
                  <c:v>40694</c:v>
                </c:pt>
                <c:pt idx="1263">
                  <c:v>40695</c:v>
                </c:pt>
                <c:pt idx="1264">
                  <c:v>40696</c:v>
                </c:pt>
                <c:pt idx="1265">
                  <c:v>40697</c:v>
                </c:pt>
                <c:pt idx="1266">
                  <c:v>40700</c:v>
                </c:pt>
                <c:pt idx="1267">
                  <c:v>40701</c:v>
                </c:pt>
                <c:pt idx="1268">
                  <c:v>40702</c:v>
                </c:pt>
                <c:pt idx="1269">
                  <c:v>40703</c:v>
                </c:pt>
                <c:pt idx="1270">
                  <c:v>40704</c:v>
                </c:pt>
                <c:pt idx="1271">
                  <c:v>40707</c:v>
                </c:pt>
                <c:pt idx="1272">
                  <c:v>40708</c:v>
                </c:pt>
                <c:pt idx="1273">
                  <c:v>40709</c:v>
                </c:pt>
                <c:pt idx="1274">
                  <c:v>40710</c:v>
                </c:pt>
                <c:pt idx="1275">
                  <c:v>40711</c:v>
                </c:pt>
                <c:pt idx="1276">
                  <c:v>40714</c:v>
                </c:pt>
                <c:pt idx="1277">
                  <c:v>40715</c:v>
                </c:pt>
                <c:pt idx="1278">
                  <c:v>40716</c:v>
                </c:pt>
                <c:pt idx="1279">
                  <c:v>40717</c:v>
                </c:pt>
                <c:pt idx="1280">
                  <c:v>40718</c:v>
                </c:pt>
                <c:pt idx="1281">
                  <c:v>40721</c:v>
                </c:pt>
                <c:pt idx="1282">
                  <c:v>40722</c:v>
                </c:pt>
                <c:pt idx="1283">
                  <c:v>40723</c:v>
                </c:pt>
                <c:pt idx="1284">
                  <c:v>40724</c:v>
                </c:pt>
                <c:pt idx="1285">
                  <c:v>40725</c:v>
                </c:pt>
                <c:pt idx="1286">
                  <c:v>40729</c:v>
                </c:pt>
                <c:pt idx="1287">
                  <c:v>40730</c:v>
                </c:pt>
                <c:pt idx="1288">
                  <c:v>40731</c:v>
                </c:pt>
                <c:pt idx="1289">
                  <c:v>40732</c:v>
                </c:pt>
                <c:pt idx="1290">
                  <c:v>40735</c:v>
                </c:pt>
                <c:pt idx="1291">
                  <c:v>40736</c:v>
                </c:pt>
                <c:pt idx="1292">
                  <c:v>40737</c:v>
                </c:pt>
                <c:pt idx="1293">
                  <c:v>40738</c:v>
                </c:pt>
                <c:pt idx="1294">
                  <c:v>40739</c:v>
                </c:pt>
                <c:pt idx="1295">
                  <c:v>40742</c:v>
                </c:pt>
                <c:pt idx="1296">
                  <c:v>40743</c:v>
                </c:pt>
                <c:pt idx="1297">
                  <c:v>40744</c:v>
                </c:pt>
                <c:pt idx="1298">
                  <c:v>40745</c:v>
                </c:pt>
                <c:pt idx="1299">
                  <c:v>40746</c:v>
                </c:pt>
                <c:pt idx="1300">
                  <c:v>40749</c:v>
                </c:pt>
                <c:pt idx="1301">
                  <c:v>40750</c:v>
                </c:pt>
                <c:pt idx="1302">
                  <c:v>40751</c:v>
                </c:pt>
                <c:pt idx="1303">
                  <c:v>40752</c:v>
                </c:pt>
                <c:pt idx="1304">
                  <c:v>40753</c:v>
                </c:pt>
                <c:pt idx="1305">
                  <c:v>40756</c:v>
                </c:pt>
                <c:pt idx="1306">
                  <c:v>40757</c:v>
                </c:pt>
                <c:pt idx="1307">
                  <c:v>40758</c:v>
                </c:pt>
                <c:pt idx="1308">
                  <c:v>40759</c:v>
                </c:pt>
                <c:pt idx="1309">
                  <c:v>40760</c:v>
                </c:pt>
                <c:pt idx="1310">
                  <c:v>40763</c:v>
                </c:pt>
                <c:pt idx="1311">
                  <c:v>40764</c:v>
                </c:pt>
                <c:pt idx="1312">
                  <c:v>40765</c:v>
                </c:pt>
                <c:pt idx="1313">
                  <c:v>40766</c:v>
                </c:pt>
                <c:pt idx="1314">
                  <c:v>40767</c:v>
                </c:pt>
                <c:pt idx="1315">
                  <c:v>40770</c:v>
                </c:pt>
                <c:pt idx="1316">
                  <c:v>40771</c:v>
                </c:pt>
                <c:pt idx="1317">
                  <c:v>40772</c:v>
                </c:pt>
                <c:pt idx="1318">
                  <c:v>40773</c:v>
                </c:pt>
                <c:pt idx="1319">
                  <c:v>40774</c:v>
                </c:pt>
                <c:pt idx="1320">
                  <c:v>40777</c:v>
                </c:pt>
                <c:pt idx="1321">
                  <c:v>40778</c:v>
                </c:pt>
                <c:pt idx="1322">
                  <c:v>40779</c:v>
                </c:pt>
                <c:pt idx="1323">
                  <c:v>40780</c:v>
                </c:pt>
                <c:pt idx="1324">
                  <c:v>40781</c:v>
                </c:pt>
                <c:pt idx="1325">
                  <c:v>40784</c:v>
                </c:pt>
                <c:pt idx="1326">
                  <c:v>40785</c:v>
                </c:pt>
                <c:pt idx="1327">
                  <c:v>40786</c:v>
                </c:pt>
                <c:pt idx="1328">
                  <c:v>40787</c:v>
                </c:pt>
                <c:pt idx="1329">
                  <c:v>40788</c:v>
                </c:pt>
                <c:pt idx="1330">
                  <c:v>40792</c:v>
                </c:pt>
                <c:pt idx="1331">
                  <c:v>40793</c:v>
                </c:pt>
                <c:pt idx="1332">
                  <c:v>40794</c:v>
                </c:pt>
                <c:pt idx="1333">
                  <c:v>40795</c:v>
                </c:pt>
                <c:pt idx="1334">
                  <c:v>40798</c:v>
                </c:pt>
                <c:pt idx="1335">
                  <c:v>40799</c:v>
                </c:pt>
                <c:pt idx="1336">
                  <c:v>40800</c:v>
                </c:pt>
                <c:pt idx="1337">
                  <c:v>40801</c:v>
                </c:pt>
                <c:pt idx="1338">
                  <c:v>40802</c:v>
                </c:pt>
                <c:pt idx="1339">
                  <c:v>40805</c:v>
                </c:pt>
                <c:pt idx="1340">
                  <c:v>40806</c:v>
                </c:pt>
                <c:pt idx="1341">
                  <c:v>40807</c:v>
                </c:pt>
                <c:pt idx="1342">
                  <c:v>40808</c:v>
                </c:pt>
                <c:pt idx="1343">
                  <c:v>40809</c:v>
                </c:pt>
                <c:pt idx="1344">
                  <c:v>40812</c:v>
                </c:pt>
                <c:pt idx="1345">
                  <c:v>40813</c:v>
                </c:pt>
                <c:pt idx="1346">
                  <c:v>40814</c:v>
                </c:pt>
                <c:pt idx="1347">
                  <c:v>40815</c:v>
                </c:pt>
                <c:pt idx="1348">
                  <c:v>40816</c:v>
                </c:pt>
                <c:pt idx="1349">
                  <c:v>40819</c:v>
                </c:pt>
                <c:pt idx="1350">
                  <c:v>40820</c:v>
                </c:pt>
                <c:pt idx="1351">
                  <c:v>40821</c:v>
                </c:pt>
                <c:pt idx="1352">
                  <c:v>40822</c:v>
                </c:pt>
                <c:pt idx="1353">
                  <c:v>40823</c:v>
                </c:pt>
                <c:pt idx="1354">
                  <c:v>40826</c:v>
                </c:pt>
                <c:pt idx="1355">
                  <c:v>40827</c:v>
                </c:pt>
                <c:pt idx="1356">
                  <c:v>40828</c:v>
                </c:pt>
                <c:pt idx="1357">
                  <c:v>40829</c:v>
                </c:pt>
                <c:pt idx="1358">
                  <c:v>40830</c:v>
                </c:pt>
                <c:pt idx="1359">
                  <c:v>40833</c:v>
                </c:pt>
                <c:pt idx="1360">
                  <c:v>40834</c:v>
                </c:pt>
                <c:pt idx="1361">
                  <c:v>40835</c:v>
                </c:pt>
                <c:pt idx="1362">
                  <c:v>40836</c:v>
                </c:pt>
                <c:pt idx="1363">
                  <c:v>40837</c:v>
                </c:pt>
                <c:pt idx="1364">
                  <c:v>40840</c:v>
                </c:pt>
                <c:pt idx="1365">
                  <c:v>40841</c:v>
                </c:pt>
                <c:pt idx="1366">
                  <c:v>40842</c:v>
                </c:pt>
                <c:pt idx="1367">
                  <c:v>40843</c:v>
                </c:pt>
                <c:pt idx="1368">
                  <c:v>40844</c:v>
                </c:pt>
                <c:pt idx="1369">
                  <c:v>40847</c:v>
                </c:pt>
                <c:pt idx="1370">
                  <c:v>40848</c:v>
                </c:pt>
                <c:pt idx="1371">
                  <c:v>40849</c:v>
                </c:pt>
                <c:pt idx="1372">
                  <c:v>40850</c:v>
                </c:pt>
                <c:pt idx="1373">
                  <c:v>40851</c:v>
                </c:pt>
                <c:pt idx="1374">
                  <c:v>40854</c:v>
                </c:pt>
                <c:pt idx="1375">
                  <c:v>40855</c:v>
                </c:pt>
                <c:pt idx="1376">
                  <c:v>40856</c:v>
                </c:pt>
                <c:pt idx="1377">
                  <c:v>40857</c:v>
                </c:pt>
                <c:pt idx="1378">
                  <c:v>40858</c:v>
                </c:pt>
                <c:pt idx="1379">
                  <c:v>40861</c:v>
                </c:pt>
                <c:pt idx="1380">
                  <c:v>40862</c:v>
                </c:pt>
                <c:pt idx="1381">
                  <c:v>40863</c:v>
                </c:pt>
                <c:pt idx="1382">
                  <c:v>40864</c:v>
                </c:pt>
                <c:pt idx="1383">
                  <c:v>40865</c:v>
                </c:pt>
                <c:pt idx="1384">
                  <c:v>40868</c:v>
                </c:pt>
                <c:pt idx="1385">
                  <c:v>40869</c:v>
                </c:pt>
                <c:pt idx="1386">
                  <c:v>40870</c:v>
                </c:pt>
                <c:pt idx="1387">
                  <c:v>40872</c:v>
                </c:pt>
                <c:pt idx="1388">
                  <c:v>40875</c:v>
                </c:pt>
                <c:pt idx="1389">
                  <c:v>40876</c:v>
                </c:pt>
                <c:pt idx="1390">
                  <c:v>40877</c:v>
                </c:pt>
                <c:pt idx="1391">
                  <c:v>40878</c:v>
                </c:pt>
                <c:pt idx="1392">
                  <c:v>40879</c:v>
                </c:pt>
                <c:pt idx="1393">
                  <c:v>40882</c:v>
                </c:pt>
                <c:pt idx="1394">
                  <c:v>40883</c:v>
                </c:pt>
                <c:pt idx="1395">
                  <c:v>40884</c:v>
                </c:pt>
                <c:pt idx="1396">
                  <c:v>40885</c:v>
                </c:pt>
                <c:pt idx="1397">
                  <c:v>40886</c:v>
                </c:pt>
                <c:pt idx="1398">
                  <c:v>40889</c:v>
                </c:pt>
                <c:pt idx="1399">
                  <c:v>40890</c:v>
                </c:pt>
                <c:pt idx="1400">
                  <c:v>40891</c:v>
                </c:pt>
                <c:pt idx="1401">
                  <c:v>40892</c:v>
                </c:pt>
                <c:pt idx="1402">
                  <c:v>40893</c:v>
                </c:pt>
                <c:pt idx="1403">
                  <c:v>40896</c:v>
                </c:pt>
                <c:pt idx="1404">
                  <c:v>40897</c:v>
                </c:pt>
                <c:pt idx="1405">
                  <c:v>40898</c:v>
                </c:pt>
                <c:pt idx="1406">
                  <c:v>40899</c:v>
                </c:pt>
                <c:pt idx="1407">
                  <c:v>40900</c:v>
                </c:pt>
                <c:pt idx="1408">
                  <c:v>40904</c:v>
                </c:pt>
                <c:pt idx="1409">
                  <c:v>40905</c:v>
                </c:pt>
                <c:pt idx="1410">
                  <c:v>40906</c:v>
                </c:pt>
                <c:pt idx="1411">
                  <c:v>40907</c:v>
                </c:pt>
                <c:pt idx="1412">
                  <c:v>40911</c:v>
                </c:pt>
                <c:pt idx="1413">
                  <c:v>40912</c:v>
                </c:pt>
                <c:pt idx="1414">
                  <c:v>40913</c:v>
                </c:pt>
                <c:pt idx="1415">
                  <c:v>40914</c:v>
                </c:pt>
                <c:pt idx="1416">
                  <c:v>40917</c:v>
                </c:pt>
                <c:pt idx="1417">
                  <c:v>40918</c:v>
                </c:pt>
                <c:pt idx="1418">
                  <c:v>40919</c:v>
                </c:pt>
                <c:pt idx="1419">
                  <c:v>40920</c:v>
                </c:pt>
                <c:pt idx="1420">
                  <c:v>40921</c:v>
                </c:pt>
                <c:pt idx="1421">
                  <c:v>40925</c:v>
                </c:pt>
                <c:pt idx="1422">
                  <c:v>40926</c:v>
                </c:pt>
                <c:pt idx="1423">
                  <c:v>40927</c:v>
                </c:pt>
                <c:pt idx="1424">
                  <c:v>40928</c:v>
                </c:pt>
                <c:pt idx="1425">
                  <c:v>40931</c:v>
                </c:pt>
                <c:pt idx="1426">
                  <c:v>40932</c:v>
                </c:pt>
                <c:pt idx="1427">
                  <c:v>40933</c:v>
                </c:pt>
                <c:pt idx="1428">
                  <c:v>40934</c:v>
                </c:pt>
                <c:pt idx="1429">
                  <c:v>40935</c:v>
                </c:pt>
                <c:pt idx="1430">
                  <c:v>40938</c:v>
                </c:pt>
                <c:pt idx="1431">
                  <c:v>40939</c:v>
                </c:pt>
                <c:pt idx="1432">
                  <c:v>40940</c:v>
                </c:pt>
                <c:pt idx="1433">
                  <c:v>40941</c:v>
                </c:pt>
                <c:pt idx="1434">
                  <c:v>40942</c:v>
                </c:pt>
                <c:pt idx="1435">
                  <c:v>40945</c:v>
                </c:pt>
                <c:pt idx="1436">
                  <c:v>40946</c:v>
                </c:pt>
                <c:pt idx="1437">
                  <c:v>40947</c:v>
                </c:pt>
                <c:pt idx="1438">
                  <c:v>40948</c:v>
                </c:pt>
                <c:pt idx="1439">
                  <c:v>40949</c:v>
                </c:pt>
                <c:pt idx="1440">
                  <c:v>40952</c:v>
                </c:pt>
                <c:pt idx="1441">
                  <c:v>40953</c:v>
                </c:pt>
                <c:pt idx="1442">
                  <c:v>40954</c:v>
                </c:pt>
                <c:pt idx="1443">
                  <c:v>40955</c:v>
                </c:pt>
                <c:pt idx="1444">
                  <c:v>40956</c:v>
                </c:pt>
                <c:pt idx="1445">
                  <c:v>40960</c:v>
                </c:pt>
                <c:pt idx="1446">
                  <c:v>40961</c:v>
                </c:pt>
                <c:pt idx="1447">
                  <c:v>40962</c:v>
                </c:pt>
                <c:pt idx="1448">
                  <c:v>40963</c:v>
                </c:pt>
                <c:pt idx="1449">
                  <c:v>40966</c:v>
                </c:pt>
                <c:pt idx="1450">
                  <c:v>40967</c:v>
                </c:pt>
                <c:pt idx="1451">
                  <c:v>40968</c:v>
                </c:pt>
                <c:pt idx="1452">
                  <c:v>40969</c:v>
                </c:pt>
                <c:pt idx="1453">
                  <c:v>40970</c:v>
                </c:pt>
                <c:pt idx="1454">
                  <c:v>40973</c:v>
                </c:pt>
                <c:pt idx="1455">
                  <c:v>40974</c:v>
                </c:pt>
                <c:pt idx="1456">
                  <c:v>40975</c:v>
                </c:pt>
                <c:pt idx="1457">
                  <c:v>40976</c:v>
                </c:pt>
                <c:pt idx="1458">
                  <c:v>40977</c:v>
                </c:pt>
                <c:pt idx="1459">
                  <c:v>40980</c:v>
                </c:pt>
                <c:pt idx="1460">
                  <c:v>40981</c:v>
                </c:pt>
                <c:pt idx="1461">
                  <c:v>40982</c:v>
                </c:pt>
                <c:pt idx="1462">
                  <c:v>40983</c:v>
                </c:pt>
                <c:pt idx="1463">
                  <c:v>40984</c:v>
                </c:pt>
                <c:pt idx="1464">
                  <c:v>40987</c:v>
                </c:pt>
                <c:pt idx="1465">
                  <c:v>40988</c:v>
                </c:pt>
                <c:pt idx="1466">
                  <c:v>40989</c:v>
                </c:pt>
                <c:pt idx="1467">
                  <c:v>40990</c:v>
                </c:pt>
                <c:pt idx="1468">
                  <c:v>40991</c:v>
                </c:pt>
                <c:pt idx="1469">
                  <c:v>40994</c:v>
                </c:pt>
                <c:pt idx="1470">
                  <c:v>40995</c:v>
                </c:pt>
                <c:pt idx="1471">
                  <c:v>40996</c:v>
                </c:pt>
                <c:pt idx="1472">
                  <c:v>40997</c:v>
                </c:pt>
                <c:pt idx="1473">
                  <c:v>40998</c:v>
                </c:pt>
                <c:pt idx="1474">
                  <c:v>41001</c:v>
                </c:pt>
                <c:pt idx="1475">
                  <c:v>41002</c:v>
                </c:pt>
                <c:pt idx="1476">
                  <c:v>41003</c:v>
                </c:pt>
                <c:pt idx="1477">
                  <c:v>41004</c:v>
                </c:pt>
                <c:pt idx="1478">
                  <c:v>41008</c:v>
                </c:pt>
                <c:pt idx="1479">
                  <c:v>41009</c:v>
                </c:pt>
                <c:pt idx="1480">
                  <c:v>41010</c:v>
                </c:pt>
                <c:pt idx="1481">
                  <c:v>41011</c:v>
                </c:pt>
                <c:pt idx="1482">
                  <c:v>41012</c:v>
                </c:pt>
                <c:pt idx="1483">
                  <c:v>41015</c:v>
                </c:pt>
                <c:pt idx="1484">
                  <c:v>41016</c:v>
                </c:pt>
                <c:pt idx="1485">
                  <c:v>41017</c:v>
                </c:pt>
                <c:pt idx="1486">
                  <c:v>41018</c:v>
                </c:pt>
                <c:pt idx="1487">
                  <c:v>41019</c:v>
                </c:pt>
                <c:pt idx="1488">
                  <c:v>41022</c:v>
                </c:pt>
                <c:pt idx="1489">
                  <c:v>41023</c:v>
                </c:pt>
                <c:pt idx="1490">
                  <c:v>41024</c:v>
                </c:pt>
                <c:pt idx="1491">
                  <c:v>41025</c:v>
                </c:pt>
                <c:pt idx="1492">
                  <c:v>41026</c:v>
                </c:pt>
                <c:pt idx="1493">
                  <c:v>41029</c:v>
                </c:pt>
                <c:pt idx="1494">
                  <c:v>41030</c:v>
                </c:pt>
                <c:pt idx="1495">
                  <c:v>41031</c:v>
                </c:pt>
                <c:pt idx="1496">
                  <c:v>41032</c:v>
                </c:pt>
                <c:pt idx="1497">
                  <c:v>41033</c:v>
                </c:pt>
                <c:pt idx="1498">
                  <c:v>41036</c:v>
                </c:pt>
                <c:pt idx="1499">
                  <c:v>41037</c:v>
                </c:pt>
                <c:pt idx="1500">
                  <c:v>41038</c:v>
                </c:pt>
                <c:pt idx="1501">
                  <c:v>41039</c:v>
                </c:pt>
                <c:pt idx="1502">
                  <c:v>41040</c:v>
                </c:pt>
                <c:pt idx="1503">
                  <c:v>41043</c:v>
                </c:pt>
                <c:pt idx="1504">
                  <c:v>41044</c:v>
                </c:pt>
                <c:pt idx="1505">
                  <c:v>41045</c:v>
                </c:pt>
                <c:pt idx="1506">
                  <c:v>41046</c:v>
                </c:pt>
                <c:pt idx="1507">
                  <c:v>41047</c:v>
                </c:pt>
                <c:pt idx="1508">
                  <c:v>41050</c:v>
                </c:pt>
                <c:pt idx="1509">
                  <c:v>41051</c:v>
                </c:pt>
                <c:pt idx="1510">
                  <c:v>41052</c:v>
                </c:pt>
                <c:pt idx="1511">
                  <c:v>41053</c:v>
                </c:pt>
                <c:pt idx="1512">
                  <c:v>41054</c:v>
                </c:pt>
                <c:pt idx="1513">
                  <c:v>41058</c:v>
                </c:pt>
                <c:pt idx="1514">
                  <c:v>41059</c:v>
                </c:pt>
                <c:pt idx="1515">
                  <c:v>41060</c:v>
                </c:pt>
                <c:pt idx="1516">
                  <c:v>41061</c:v>
                </c:pt>
                <c:pt idx="1517">
                  <c:v>41064</c:v>
                </c:pt>
                <c:pt idx="1518">
                  <c:v>41065</c:v>
                </c:pt>
                <c:pt idx="1519">
                  <c:v>41066</c:v>
                </c:pt>
                <c:pt idx="1520">
                  <c:v>41067</c:v>
                </c:pt>
                <c:pt idx="1521">
                  <c:v>41068</c:v>
                </c:pt>
                <c:pt idx="1522">
                  <c:v>41071</c:v>
                </c:pt>
                <c:pt idx="1523">
                  <c:v>41072</c:v>
                </c:pt>
                <c:pt idx="1524">
                  <c:v>41073</c:v>
                </c:pt>
                <c:pt idx="1525">
                  <c:v>41074</c:v>
                </c:pt>
                <c:pt idx="1526">
                  <c:v>41075</c:v>
                </c:pt>
                <c:pt idx="1527">
                  <c:v>41078</c:v>
                </c:pt>
                <c:pt idx="1528">
                  <c:v>41079</c:v>
                </c:pt>
                <c:pt idx="1529">
                  <c:v>41080</c:v>
                </c:pt>
                <c:pt idx="1530">
                  <c:v>41081</c:v>
                </c:pt>
                <c:pt idx="1531">
                  <c:v>41082</c:v>
                </c:pt>
                <c:pt idx="1532">
                  <c:v>41085</c:v>
                </c:pt>
                <c:pt idx="1533">
                  <c:v>41086</c:v>
                </c:pt>
                <c:pt idx="1534">
                  <c:v>41087</c:v>
                </c:pt>
                <c:pt idx="1535">
                  <c:v>41088</c:v>
                </c:pt>
                <c:pt idx="1536">
                  <c:v>41089</c:v>
                </c:pt>
                <c:pt idx="1537">
                  <c:v>41092</c:v>
                </c:pt>
                <c:pt idx="1538">
                  <c:v>41093</c:v>
                </c:pt>
                <c:pt idx="1539">
                  <c:v>41095</c:v>
                </c:pt>
                <c:pt idx="1540">
                  <c:v>41096</c:v>
                </c:pt>
                <c:pt idx="1541">
                  <c:v>41099</c:v>
                </c:pt>
                <c:pt idx="1542">
                  <c:v>41100</c:v>
                </c:pt>
                <c:pt idx="1543">
                  <c:v>41101</c:v>
                </c:pt>
                <c:pt idx="1544">
                  <c:v>41102</c:v>
                </c:pt>
                <c:pt idx="1545">
                  <c:v>41103</c:v>
                </c:pt>
                <c:pt idx="1546">
                  <c:v>41106</c:v>
                </c:pt>
                <c:pt idx="1547">
                  <c:v>41107</c:v>
                </c:pt>
                <c:pt idx="1548">
                  <c:v>41108</c:v>
                </c:pt>
                <c:pt idx="1549">
                  <c:v>41109</c:v>
                </c:pt>
                <c:pt idx="1550">
                  <c:v>41110</c:v>
                </c:pt>
                <c:pt idx="1551">
                  <c:v>41113</c:v>
                </c:pt>
                <c:pt idx="1552">
                  <c:v>41114</c:v>
                </c:pt>
                <c:pt idx="1553">
                  <c:v>41115</c:v>
                </c:pt>
                <c:pt idx="1554">
                  <c:v>41116</c:v>
                </c:pt>
                <c:pt idx="1555">
                  <c:v>41117</c:v>
                </c:pt>
                <c:pt idx="1556">
                  <c:v>41120</c:v>
                </c:pt>
                <c:pt idx="1557">
                  <c:v>41121</c:v>
                </c:pt>
                <c:pt idx="1558">
                  <c:v>41122</c:v>
                </c:pt>
                <c:pt idx="1559">
                  <c:v>41123</c:v>
                </c:pt>
                <c:pt idx="1560">
                  <c:v>41124</c:v>
                </c:pt>
                <c:pt idx="1561">
                  <c:v>41127</c:v>
                </c:pt>
                <c:pt idx="1562">
                  <c:v>41128</c:v>
                </c:pt>
                <c:pt idx="1563">
                  <c:v>41129</c:v>
                </c:pt>
                <c:pt idx="1564">
                  <c:v>41130</c:v>
                </c:pt>
                <c:pt idx="1565">
                  <c:v>41131</c:v>
                </c:pt>
                <c:pt idx="1566">
                  <c:v>41134</c:v>
                </c:pt>
                <c:pt idx="1567">
                  <c:v>41135</c:v>
                </c:pt>
                <c:pt idx="1568">
                  <c:v>41136</c:v>
                </c:pt>
                <c:pt idx="1569">
                  <c:v>41137</c:v>
                </c:pt>
                <c:pt idx="1570">
                  <c:v>41138</c:v>
                </c:pt>
                <c:pt idx="1571">
                  <c:v>41141</c:v>
                </c:pt>
                <c:pt idx="1572">
                  <c:v>41142</c:v>
                </c:pt>
                <c:pt idx="1573">
                  <c:v>41143</c:v>
                </c:pt>
                <c:pt idx="1574">
                  <c:v>41144</c:v>
                </c:pt>
                <c:pt idx="1575">
                  <c:v>41145</c:v>
                </c:pt>
                <c:pt idx="1576">
                  <c:v>41148</c:v>
                </c:pt>
                <c:pt idx="1577">
                  <c:v>41149</c:v>
                </c:pt>
                <c:pt idx="1578">
                  <c:v>41150</c:v>
                </c:pt>
                <c:pt idx="1579">
                  <c:v>41151</c:v>
                </c:pt>
                <c:pt idx="1580">
                  <c:v>41152</c:v>
                </c:pt>
                <c:pt idx="1581">
                  <c:v>41156</c:v>
                </c:pt>
                <c:pt idx="1582">
                  <c:v>41157</c:v>
                </c:pt>
                <c:pt idx="1583">
                  <c:v>41158</c:v>
                </c:pt>
                <c:pt idx="1584">
                  <c:v>41159</c:v>
                </c:pt>
                <c:pt idx="1585">
                  <c:v>41162</c:v>
                </c:pt>
                <c:pt idx="1586">
                  <c:v>41163</c:v>
                </c:pt>
                <c:pt idx="1587">
                  <c:v>41164</c:v>
                </c:pt>
                <c:pt idx="1588">
                  <c:v>41165</c:v>
                </c:pt>
                <c:pt idx="1589">
                  <c:v>41166</c:v>
                </c:pt>
                <c:pt idx="1590">
                  <c:v>41169</c:v>
                </c:pt>
                <c:pt idx="1591">
                  <c:v>41170</c:v>
                </c:pt>
                <c:pt idx="1592">
                  <c:v>41171</c:v>
                </c:pt>
                <c:pt idx="1593">
                  <c:v>41172</c:v>
                </c:pt>
                <c:pt idx="1594">
                  <c:v>41173</c:v>
                </c:pt>
                <c:pt idx="1595">
                  <c:v>41176</c:v>
                </c:pt>
                <c:pt idx="1596">
                  <c:v>41177</c:v>
                </c:pt>
                <c:pt idx="1597">
                  <c:v>41178</c:v>
                </c:pt>
                <c:pt idx="1598">
                  <c:v>41179</c:v>
                </c:pt>
                <c:pt idx="1599">
                  <c:v>41180</c:v>
                </c:pt>
                <c:pt idx="1600">
                  <c:v>41183</c:v>
                </c:pt>
                <c:pt idx="1601">
                  <c:v>41184</c:v>
                </c:pt>
                <c:pt idx="1602">
                  <c:v>41185</c:v>
                </c:pt>
                <c:pt idx="1603">
                  <c:v>41186</c:v>
                </c:pt>
                <c:pt idx="1604">
                  <c:v>41187</c:v>
                </c:pt>
                <c:pt idx="1605">
                  <c:v>41190</c:v>
                </c:pt>
                <c:pt idx="1606">
                  <c:v>41191</c:v>
                </c:pt>
                <c:pt idx="1607">
                  <c:v>41192</c:v>
                </c:pt>
                <c:pt idx="1608">
                  <c:v>41193</c:v>
                </c:pt>
                <c:pt idx="1609">
                  <c:v>41194</c:v>
                </c:pt>
                <c:pt idx="1610">
                  <c:v>41197</c:v>
                </c:pt>
                <c:pt idx="1611">
                  <c:v>41198</c:v>
                </c:pt>
                <c:pt idx="1612">
                  <c:v>41199</c:v>
                </c:pt>
                <c:pt idx="1613">
                  <c:v>41200</c:v>
                </c:pt>
                <c:pt idx="1614">
                  <c:v>41201</c:v>
                </c:pt>
                <c:pt idx="1615">
                  <c:v>41204</c:v>
                </c:pt>
                <c:pt idx="1616">
                  <c:v>41205</c:v>
                </c:pt>
                <c:pt idx="1617">
                  <c:v>41206</c:v>
                </c:pt>
                <c:pt idx="1618">
                  <c:v>41207</c:v>
                </c:pt>
                <c:pt idx="1619">
                  <c:v>41208</c:v>
                </c:pt>
                <c:pt idx="1620">
                  <c:v>41213</c:v>
                </c:pt>
                <c:pt idx="1621">
                  <c:v>41214</c:v>
                </c:pt>
                <c:pt idx="1622">
                  <c:v>41215</c:v>
                </c:pt>
                <c:pt idx="1623">
                  <c:v>41218</c:v>
                </c:pt>
                <c:pt idx="1624">
                  <c:v>41219</c:v>
                </c:pt>
                <c:pt idx="1625">
                  <c:v>41220</c:v>
                </c:pt>
                <c:pt idx="1626">
                  <c:v>41221</c:v>
                </c:pt>
                <c:pt idx="1627">
                  <c:v>41222</c:v>
                </c:pt>
                <c:pt idx="1628">
                  <c:v>41225</c:v>
                </c:pt>
                <c:pt idx="1629">
                  <c:v>41226</c:v>
                </c:pt>
                <c:pt idx="1630">
                  <c:v>41227</c:v>
                </c:pt>
                <c:pt idx="1631">
                  <c:v>41228</c:v>
                </c:pt>
                <c:pt idx="1632">
                  <c:v>41229</c:v>
                </c:pt>
                <c:pt idx="1633">
                  <c:v>41232</c:v>
                </c:pt>
                <c:pt idx="1634">
                  <c:v>41233</c:v>
                </c:pt>
                <c:pt idx="1635">
                  <c:v>41234</c:v>
                </c:pt>
                <c:pt idx="1636">
                  <c:v>41236</c:v>
                </c:pt>
                <c:pt idx="1637">
                  <c:v>41239</c:v>
                </c:pt>
                <c:pt idx="1638">
                  <c:v>41240</c:v>
                </c:pt>
                <c:pt idx="1639">
                  <c:v>41241</c:v>
                </c:pt>
                <c:pt idx="1640">
                  <c:v>41242</c:v>
                </c:pt>
                <c:pt idx="1641">
                  <c:v>41243</c:v>
                </c:pt>
                <c:pt idx="1642">
                  <c:v>41246</c:v>
                </c:pt>
                <c:pt idx="1643">
                  <c:v>41247</c:v>
                </c:pt>
                <c:pt idx="1644">
                  <c:v>41248</c:v>
                </c:pt>
                <c:pt idx="1645">
                  <c:v>41249</c:v>
                </c:pt>
                <c:pt idx="1646">
                  <c:v>41250</c:v>
                </c:pt>
                <c:pt idx="1647">
                  <c:v>41253</c:v>
                </c:pt>
                <c:pt idx="1648">
                  <c:v>41254</c:v>
                </c:pt>
                <c:pt idx="1649">
                  <c:v>41255</c:v>
                </c:pt>
                <c:pt idx="1650">
                  <c:v>41256</c:v>
                </c:pt>
                <c:pt idx="1651">
                  <c:v>41257</c:v>
                </c:pt>
                <c:pt idx="1652">
                  <c:v>41260</c:v>
                </c:pt>
                <c:pt idx="1653">
                  <c:v>41261</c:v>
                </c:pt>
                <c:pt idx="1654">
                  <c:v>41262</c:v>
                </c:pt>
                <c:pt idx="1655">
                  <c:v>41263</c:v>
                </c:pt>
                <c:pt idx="1656">
                  <c:v>41264</c:v>
                </c:pt>
                <c:pt idx="1657">
                  <c:v>41267</c:v>
                </c:pt>
                <c:pt idx="1658">
                  <c:v>41269</c:v>
                </c:pt>
                <c:pt idx="1659">
                  <c:v>41270</c:v>
                </c:pt>
                <c:pt idx="1660">
                  <c:v>41271</c:v>
                </c:pt>
                <c:pt idx="1661">
                  <c:v>41274</c:v>
                </c:pt>
                <c:pt idx="1662">
                  <c:v>41276</c:v>
                </c:pt>
                <c:pt idx="1663">
                  <c:v>41277</c:v>
                </c:pt>
                <c:pt idx="1664">
                  <c:v>41278</c:v>
                </c:pt>
                <c:pt idx="1665">
                  <c:v>41281</c:v>
                </c:pt>
                <c:pt idx="1666">
                  <c:v>41282</c:v>
                </c:pt>
                <c:pt idx="1667">
                  <c:v>41283</c:v>
                </c:pt>
                <c:pt idx="1668">
                  <c:v>41284</c:v>
                </c:pt>
                <c:pt idx="1669">
                  <c:v>41285</c:v>
                </c:pt>
                <c:pt idx="1670">
                  <c:v>41288</c:v>
                </c:pt>
                <c:pt idx="1671">
                  <c:v>41289</c:v>
                </c:pt>
                <c:pt idx="1672">
                  <c:v>41290</c:v>
                </c:pt>
                <c:pt idx="1673">
                  <c:v>41291</c:v>
                </c:pt>
                <c:pt idx="1674">
                  <c:v>41292</c:v>
                </c:pt>
                <c:pt idx="1675">
                  <c:v>41296</c:v>
                </c:pt>
                <c:pt idx="1676">
                  <c:v>41297</c:v>
                </c:pt>
                <c:pt idx="1677">
                  <c:v>41298</c:v>
                </c:pt>
                <c:pt idx="1678">
                  <c:v>41299</c:v>
                </c:pt>
                <c:pt idx="1679">
                  <c:v>41302</c:v>
                </c:pt>
                <c:pt idx="1680">
                  <c:v>41303</c:v>
                </c:pt>
                <c:pt idx="1681">
                  <c:v>41304</c:v>
                </c:pt>
                <c:pt idx="1682">
                  <c:v>41305</c:v>
                </c:pt>
                <c:pt idx="1683">
                  <c:v>41306</c:v>
                </c:pt>
                <c:pt idx="1684">
                  <c:v>41309</c:v>
                </c:pt>
                <c:pt idx="1685">
                  <c:v>41310</c:v>
                </c:pt>
                <c:pt idx="1686">
                  <c:v>41311</c:v>
                </c:pt>
                <c:pt idx="1687">
                  <c:v>41312</c:v>
                </c:pt>
                <c:pt idx="1688">
                  <c:v>41313</c:v>
                </c:pt>
                <c:pt idx="1689">
                  <c:v>41316</c:v>
                </c:pt>
                <c:pt idx="1690">
                  <c:v>41317</c:v>
                </c:pt>
                <c:pt idx="1691">
                  <c:v>41318</c:v>
                </c:pt>
                <c:pt idx="1692">
                  <c:v>41319</c:v>
                </c:pt>
                <c:pt idx="1693">
                  <c:v>41320</c:v>
                </c:pt>
                <c:pt idx="1694">
                  <c:v>41324</c:v>
                </c:pt>
                <c:pt idx="1695">
                  <c:v>41325</c:v>
                </c:pt>
                <c:pt idx="1696">
                  <c:v>41326</c:v>
                </c:pt>
                <c:pt idx="1697">
                  <c:v>41327</c:v>
                </c:pt>
                <c:pt idx="1698">
                  <c:v>41330</c:v>
                </c:pt>
                <c:pt idx="1699">
                  <c:v>41331</c:v>
                </c:pt>
                <c:pt idx="1700">
                  <c:v>41332</c:v>
                </c:pt>
                <c:pt idx="1701">
                  <c:v>41333</c:v>
                </c:pt>
                <c:pt idx="1702">
                  <c:v>41334</c:v>
                </c:pt>
                <c:pt idx="1703">
                  <c:v>41337</c:v>
                </c:pt>
                <c:pt idx="1704">
                  <c:v>41338</c:v>
                </c:pt>
                <c:pt idx="1705">
                  <c:v>41339</c:v>
                </c:pt>
                <c:pt idx="1706">
                  <c:v>41340</c:v>
                </c:pt>
                <c:pt idx="1707">
                  <c:v>41341</c:v>
                </c:pt>
                <c:pt idx="1708">
                  <c:v>41344</c:v>
                </c:pt>
                <c:pt idx="1709">
                  <c:v>41345</c:v>
                </c:pt>
                <c:pt idx="1710">
                  <c:v>41346</c:v>
                </c:pt>
                <c:pt idx="1711">
                  <c:v>41347</c:v>
                </c:pt>
                <c:pt idx="1712">
                  <c:v>41348</c:v>
                </c:pt>
                <c:pt idx="1713">
                  <c:v>41351</c:v>
                </c:pt>
                <c:pt idx="1714">
                  <c:v>41352</c:v>
                </c:pt>
                <c:pt idx="1715">
                  <c:v>41353</c:v>
                </c:pt>
                <c:pt idx="1716">
                  <c:v>41354</c:v>
                </c:pt>
                <c:pt idx="1717">
                  <c:v>41355</c:v>
                </c:pt>
                <c:pt idx="1718">
                  <c:v>41358</c:v>
                </c:pt>
                <c:pt idx="1719">
                  <c:v>41359</c:v>
                </c:pt>
                <c:pt idx="1720">
                  <c:v>41360</c:v>
                </c:pt>
                <c:pt idx="1721">
                  <c:v>41361</c:v>
                </c:pt>
                <c:pt idx="1722">
                  <c:v>41365</c:v>
                </c:pt>
                <c:pt idx="1723">
                  <c:v>41366</c:v>
                </c:pt>
                <c:pt idx="1724">
                  <c:v>41367</c:v>
                </c:pt>
                <c:pt idx="1725">
                  <c:v>41368</c:v>
                </c:pt>
                <c:pt idx="1726">
                  <c:v>41369</c:v>
                </c:pt>
                <c:pt idx="1727">
                  <c:v>41372</c:v>
                </c:pt>
                <c:pt idx="1728">
                  <c:v>41373</c:v>
                </c:pt>
                <c:pt idx="1729">
                  <c:v>41374</c:v>
                </c:pt>
                <c:pt idx="1730">
                  <c:v>41375</c:v>
                </c:pt>
                <c:pt idx="1731">
                  <c:v>41376</c:v>
                </c:pt>
                <c:pt idx="1732">
                  <c:v>41379</c:v>
                </c:pt>
                <c:pt idx="1733">
                  <c:v>41380</c:v>
                </c:pt>
                <c:pt idx="1734">
                  <c:v>41381</c:v>
                </c:pt>
                <c:pt idx="1735">
                  <c:v>41382</c:v>
                </c:pt>
                <c:pt idx="1736">
                  <c:v>41383</c:v>
                </c:pt>
                <c:pt idx="1737">
                  <c:v>41386</c:v>
                </c:pt>
                <c:pt idx="1738">
                  <c:v>41387</c:v>
                </c:pt>
                <c:pt idx="1739">
                  <c:v>41388</c:v>
                </c:pt>
                <c:pt idx="1740">
                  <c:v>41389</c:v>
                </c:pt>
                <c:pt idx="1741">
                  <c:v>41390</c:v>
                </c:pt>
                <c:pt idx="1742">
                  <c:v>41393</c:v>
                </c:pt>
                <c:pt idx="1743">
                  <c:v>41394</c:v>
                </c:pt>
                <c:pt idx="1744">
                  <c:v>41395</c:v>
                </c:pt>
                <c:pt idx="1745">
                  <c:v>41396</c:v>
                </c:pt>
                <c:pt idx="1746">
                  <c:v>41397</c:v>
                </c:pt>
                <c:pt idx="1747">
                  <c:v>41400</c:v>
                </c:pt>
                <c:pt idx="1748">
                  <c:v>41401</c:v>
                </c:pt>
                <c:pt idx="1749">
                  <c:v>41402</c:v>
                </c:pt>
                <c:pt idx="1750">
                  <c:v>41403</c:v>
                </c:pt>
                <c:pt idx="1751">
                  <c:v>41404</c:v>
                </c:pt>
                <c:pt idx="1752">
                  <c:v>41407</c:v>
                </c:pt>
                <c:pt idx="1753">
                  <c:v>41408</c:v>
                </c:pt>
                <c:pt idx="1754">
                  <c:v>41409</c:v>
                </c:pt>
                <c:pt idx="1755">
                  <c:v>41410</c:v>
                </c:pt>
                <c:pt idx="1756">
                  <c:v>41411</c:v>
                </c:pt>
                <c:pt idx="1757">
                  <c:v>41414</c:v>
                </c:pt>
                <c:pt idx="1758">
                  <c:v>41415</c:v>
                </c:pt>
                <c:pt idx="1759">
                  <c:v>41416</c:v>
                </c:pt>
                <c:pt idx="1760">
                  <c:v>41417</c:v>
                </c:pt>
                <c:pt idx="1761">
                  <c:v>41418</c:v>
                </c:pt>
                <c:pt idx="1762">
                  <c:v>41422</c:v>
                </c:pt>
                <c:pt idx="1763">
                  <c:v>41423</c:v>
                </c:pt>
                <c:pt idx="1764">
                  <c:v>41424</c:v>
                </c:pt>
                <c:pt idx="1765">
                  <c:v>41425</c:v>
                </c:pt>
                <c:pt idx="1766">
                  <c:v>41428</c:v>
                </c:pt>
                <c:pt idx="1767">
                  <c:v>41429</c:v>
                </c:pt>
                <c:pt idx="1768">
                  <c:v>41430</c:v>
                </c:pt>
                <c:pt idx="1769">
                  <c:v>41431</c:v>
                </c:pt>
                <c:pt idx="1770">
                  <c:v>41432</c:v>
                </c:pt>
                <c:pt idx="1771">
                  <c:v>41435</c:v>
                </c:pt>
                <c:pt idx="1772">
                  <c:v>41436</c:v>
                </c:pt>
                <c:pt idx="1773">
                  <c:v>41437</c:v>
                </c:pt>
                <c:pt idx="1774">
                  <c:v>41438</c:v>
                </c:pt>
                <c:pt idx="1775">
                  <c:v>41439</c:v>
                </c:pt>
                <c:pt idx="1776">
                  <c:v>41442</c:v>
                </c:pt>
                <c:pt idx="1777">
                  <c:v>41443</c:v>
                </c:pt>
                <c:pt idx="1778">
                  <c:v>41444</c:v>
                </c:pt>
                <c:pt idx="1779">
                  <c:v>41445</c:v>
                </c:pt>
                <c:pt idx="1780">
                  <c:v>41446</c:v>
                </c:pt>
                <c:pt idx="1781">
                  <c:v>41449</c:v>
                </c:pt>
                <c:pt idx="1782">
                  <c:v>41450</c:v>
                </c:pt>
                <c:pt idx="1783">
                  <c:v>41451</c:v>
                </c:pt>
                <c:pt idx="1784">
                  <c:v>41452</c:v>
                </c:pt>
                <c:pt idx="1785">
                  <c:v>41453</c:v>
                </c:pt>
                <c:pt idx="1786">
                  <c:v>41456</c:v>
                </c:pt>
                <c:pt idx="1787">
                  <c:v>41457</c:v>
                </c:pt>
                <c:pt idx="1788">
                  <c:v>41458</c:v>
                </c:pt>
                <c:pt idx="1789">
                  <c:v>41460</c:v>
                </c:pt>
                <c:pt idx="1790">
                  <c:v>41463</c:v>
                </c:pt>
                <c:pt idx="1791">
                  <c:v>41464</c:v>
                </c:pt>
                <c:pt idx="1792">
                  <c:v>41465</c:v>
                </c:pt>
                <c:pt idx="1793">
                  <c:v>41466</c:v>
                </c:pt>
                <c:pt idx="1794">
                  <c:v>41467</c:v>
                </c:pt>
                <c:pt idx="1795">
                  <c:v>41470</c:v>
                </c:pt>
                <c:pt idx="1796">
                  <c:v>41471</c:v>
                </c:pt>
                <c:pt idx="1797">
                  <c:v>41472</c:v>
                </c:pt>
                <c:pt idx="1798">
                  <c:v>41473</c:v>
                </c:pt>
                <c:pt idx="1799">
                  <c:v>41474</c:v>
                </c:pt>
                <c:pt idx="1800">
                  <c:v>41477</c:v>
                </c:pt>
                <c:pt idx="1801">
                  <c:v>41478</c:v>
                </c:pt>
                <c:pt idx="1802">
                  <c:v>41479</c:v>
                </c:pt>
                <c:pt idx="1803">
                  <c:v>41480</c:v>
                </c:pt>
                <c:pt idx="1804">
                  <c:v>41481</c:v>
                </c:pt>
                <c:pt idx="1805">
                  <c:v>41484</c:v>
                </c:pt>
                <c:pt idx="1806">
                  <c:v>41485</c:v>
                </c:pt>
                <c:pt idx="1807">
                  <c:v>41486</c:v>
                </c:pt>
                <c:pt idx="1808">
                  <c:v>41487</c:v>
                </c:pt>
                <c:pt idx="1809">
                  <c:v>41488</c:v>
                </c:pt>
                <c:pt idx="1810">
                  <c:v>41491</c:v>
                </c:pt>
                <c:pt idx="1811">
                  <c:v>41492</c:v>
                </c:pt>
                <c:pt idx="1812">
                  <c:v>41493</c:v>
                </c:pt>
                <c:pt idx="1813">
                  <c:v>41494</c:v>
                </c:pt>
                <c:pt idx="1814">
                  <c:v>41495</c:v>
                </c:pt>
                <c:pt idx="1815">
                  <c:v>41498</c:v>
                </c:pt>
                <c:pt idx="1816">
                  <c:v>41499</c:v>
                </c:pt>
                <c:pt idx="1817">
                  <c:v>41500</c:v>
                </c:pt>
                <c:pt idx="1818">
                  <c:v>41501</c:v>
                </c:pt>
                <c:pt idx="1819">
                  <c:v>41502</c:v>
                </c:pt>
                <c:pt idx="1820">
                  <c:v>41505</c:v>
                </c:pt>
                <c:pt idx="1821">
                  <c:v>41506</c:v>
                </c:pt>
                <c:pt idx="1822">
                  <c:v>41507</c:v>
                </c:pt>
                <c:pt idx="1823">
                  <c:v>41508</c:v>
                </c:pt>
                <c:pt idx="1824">
                  <c:v>41509</c:v>
                </c:pt>
                <c:pt idx="1825">
                  <c:v>41512</c:v>
                </c:pt>
                <c:pt idx="1826">
                  <c:v>41513</c:v>
                </c:pt>
                <c:pt idx="1827">
                  <c:v>41514</c:v>
                </c:pt>
                <c:pt idx="1828">
                  <c:v>41515</c:v>
                </c:pt>
                <c:pt idx="1829">
                  <c:v>41516</c:v>
                </c:pt>
                <c:pt idx="1830">
                  <c:v>41520</c:v>
                </c:pt>
                <c:pt idx="1831">
                  <c:v>41521</c:v>
                </c:pt>
                <c:pt idx="1832">
                  <c:v>41522</c:v>
                </c:pt>
                <c:pt idx="1833">
                  <c:v>41523</c:v>
                </c:pt>
                <c:pt idx="1834">
                  <c:v>41526</c:v>
                </c:pt>
                <c:pt idx="1835">
                  <c:v>41527</c:v>
                </c:pt>
                <c:pt idx="1836">
                  <c:v>41528</c:v>
                </c:pt>
                <c:pt idx="1837">
                  <c:v>41529</c:v>
                </c:pt>
                <c:pt idx="1838">
                  <c:v>41530</c:v>
                </c:pt>
                <c:pt idx="1839">
                  <c:v>41533</c:v>
                </c:pt>
                <c:pt idx="1840">
                  <c:v>41534</c:v>
                </c:pt>
                <c:pt idx="1841">
                  <c:v>41535</c:v>
                </c:pt>
                <c:pt idx="1842">
                  <c:v>41536</c:v>
                </c:pt>
                <c:pt idx="1843">
                  <c:v>41537</c:v>
                </c:pt>
                <c:pt idx="1844">
                  <c:v>41540</c:v>
                </c:pt>
                <c:pt idx="1845">
                  <c:v>41541</c:v>
                </c:pt>
                <c:pt idx="1846">
                  <c:v>41542</c:v>
                </c:pt>
                <c:pt idx="1847">
                  <c:v>41543</c:v>
                </c:pt>
                <c:pt idx="1848">
                  <c:v>41544</c:v>
                </c:pt>
                <c:pt idx="1849">
                  <c:v>41547</c:v>
                </c:pt>
                <c:pt idx="1850">
                  <c:v>41548</c:v>
                </c:pt>
                <c:pt idx="1851">
                  <c:v>41549</c:v>
                </c:pt>
                <c:pt idx="1852">
                  <c:v>41550</c:v>
                </c:pt>
                <c:pt idx="1853">
                  <c:v>41551</c:v>
                </c:pt>
                <c:pt idx="1854">
                  <c:v>41554</c:v>
                </c:pt>
                <c:pt idx="1855">
                  <c:v>41555</c:v>
                </c:pt>
                <c:pt idx="1856">
                  <c:v>41556</c:v>
                </c:pt>
                <c:pt idx="1857">
                  <c:v>41557</c:v>
                </c:pt>
                <c:pt idx="1858">
                  <c:v>41558</c:v>
                </c:pt>
                <c:pt idx="1859">
                  <c:v>41561</c:v>
                </c:pt>
                <c:pt idx="1860">
                  <c:v>41562</c:v>
                </c:pt>
                <c:pt idx="1861">
                  <c:v>41563</c:v>
                </c:pt>
                <c:pt idx="1862">
                  <c:v>41564</c:v>
                </c:pt>
                <c:pt idx="1863">
                  <c:v>41565</c:v>
                </c:pt>
                <c:pt idx="1864">
                  <c:v>41568</c:v>
                </c:pt>
                <c:pt idx="1865">
                  <c:v>41569</c:v>
                </c:pt>
                <c:pt idx="1866">
                  <c:v>41570</c:v>
                </c:pt>
                <c:pt idx="1867">
                  <c:v>41571</c:v>
                </c:pt>
                <c:pt idx="1868">
                  <c:v>41572</c:v>
                </c:pt>
                <c:pt idx="1869">
                  <c:v>41575</c:v>
                </c:pt>
                <c:pt idx="1870">
                  <c:v>41576</c:v>
                </c:pt>
                <c:pt idx="1871">
                  <c:v>41577</c:v>
                </c:pt>
                <c:pt idx="1872">
                  <c:v>41578</c:v>
                </c:pt>
                <c:pt idx="1873">
                  <c:v>41579</c:v>
                </c:pt>
                <c:pt idx="1874">
                  <c:v>41582</c:v>
                </c:pt>
                <c:pt idx="1875">
                  <c:v>41583</c:v>
                </c:pt>
                <c:pt idx="1876">
                  <c:v>41584</c:v>
                </c:pt>
                <c:pt idx="1877">
                  <c:v>41585</c:v>
                </c:pt>
                <c:pt idx="1878">
                  <c:v>41586</c:v>
                </c:pt>
                <c:pt idx="1879">
                  <c:v>41589</c:v>
                </c:pt>
                <c:pt idx="1880">
                  <c:v>41590</c:v>
                </c:pt>
                <c:pt idx="1881">
                  <c:v>41591</c:v>
                </c:pt>
                <c:pt idx="1882">
                  <c:v>41592</c:v>
                </c:pt>
                <c:pt idx="1883">
                  <c:v>41593</c:v>
                </c:pt>
                <c:pt idx="1884">
                  <c:v>41596</c:v>
                </c:pt>
                <c:pt idx="1885">
                  <c:v>41597</c:v>
                </c:pt>
                <c:pt idx="1886">
                  <c:v>41598</c:v>
                </c:pt>
                <c:pt idx="1887">
                  <c:v>41599</c:v>
                </c:pt>
                <c:pt idx="1888">
                  <c:v>41600</c:v>
                </c:pt>
                <c:pt idx="1889">
                  <c:v>41603</c:v>
                </c:pt>
                <c:pt idx="1890">
                  <c:v>41604</c:v>
                </c:pt>
                <c:pt idx="1891">
                  <c:v>41605</c:v>
                </c:pt>
                <c:pt idx="1892">
                  <c:v>41607</c:v>
                </c:pt>
                <c:pt idx="1893">
                  <c:v>41610</c:v>
                </c:pt>
                <c:pt idx="1894">
                  <c:v>41611</c:v>
                </c:pt>
                <c:pt idx="1895">
                  <c:v>41612</c:v>
                </c:pt>
                <c:pt idx="1896">
                  <c:v>41613</c:v>
                </c:pt>
                <c:pt idx="1897">
                  <c:v>41614</c:v>
                </c:pt>
                <c:pt idx="1898">
                  <c:v>41617</c:v>
                </c:pt>
                <c:pt idx="1899">
                  <c:v>41618</c:v>
                </c:pt>
                <c:pt idx="1900">
                  <c:v>41619</c:v>
                </c:pt>
                <c:pt idx="1901">
                  <c:v>41620</c:v>
                </c:pt>
                <c:pt idx="1902">
                  <c:v>41621</c:v>
                </c:pt>
                <c:pt idx="1903">
                  <c:v>41624</c:v>
                </c:pt>
                <c:pt idx="1904">
                  <c:v>41625</c:v>
                </c:pt>
                <c:pt idx="1905">
                  <c:v>41626</c:v>
                </c:pt>
                <c:pt idx="1906">
                  <c:v>41627</c:v>
                </c:pt>
                <c:pt idx="1907">
                  <c:v>41628</c:v>
                </c:pt>
                <c:pt idx="1908">
                  <c:v>41631</c:v>
                </c:pt>
                <c:pt idx="1909">
                  <c:v>41632</c:v>
                </c:pt>
                <c:pt idx="1910">
                  <c:v>41634</c:v>
                </c:pt>
                <c:pt idx="1911">
                  <c:v>41635</c:v>
                </c:pt>
                <c:pt idx="1912">
                  <c:v>41638</c:v>
                </c:pt>
                <c:pt idx="1913">
                  <c:v>41639</c:v>
                </c:pt>
                <c:pt idx="1914">
                  <c:v>41641</c:v>
                </c:pt>
                <c:pt idx="1915">
                  <c:v>41642</c:v>
                </c:pt>
                <c:pt idx="1916">
                  <c:v>41645</c:v>
                </c:pt>
                <c:pt idx="1917">
                  <c:v>41646</c:v>
                </c:pt>
                <c:pt idx="1918">
                  <c:v>41647</c:v>
                </c:pt>
                <c:pt idx="1919">
                  <c:v>41648</c:v>
                </c:pt>
                <c:pt idx="1920">
                  <c:v>41649</c:v>
                </c:pt>
                <c:pt idx="1921">
                  <c:v>41652</c:v>
                </c:pt>
                <c:pt idx="1922">
                  <c:v>41653</c:v>
                </c:pt>
                <c:pt idx="1923">
                  <c:v>41654</c:v>
                </c:pt>
                <c:pt idx="1924">
                  <c:v>41655</c:v>
                </c:pt>
                <c:pt idx="1925">
                  <c:v>41656</c:v>
                </c:pt>
                <c:pt idx="1926">
                  <c:v>41660</c:v>
                </c:pt>
                <c:pt idx="1927">
                  <c:v>41661</c:v>
                </c:pt>
                <c:pt idx="1928">
                  <c:v>41662</c:v>
                </c:pt>
                <c:pt idx="1929">
                  <c:v>41663</c:v>
                </c:pt>
                <c:pt idx="1930">
                  <c:v>41666</c:v>
                </c:pt>
                <c:pt idx="1931">
                  <c:v>41667</c:v>
                </c:pt>
                <c:pt idx="1932">
                  <c:v>41668</c:v>
                </c:pt>
                <c:pt idx="1933">
                  <c:v>41669</c:v>
                </c:pt>
                <c:pt idx="1934">
                  <c:v>41670</c:v>
                </c:pt>
                <c:pt idx="1935">
                  <c:v>41673</c:v>
                </c:pt>
                <c:pt idx="1936">
                  <c:v>41674</c:v>
                </c:pt>
                <c:pt idx="1937">
                  <c:v>41675</c:v>
                </c:pt>
                <c:pt idx="1938">
                  <c:v>41676</c:v>
                </c:pt>
                <c:pt idx="1939">
                  <c:v>41677</c:v>
                </c:pt>
                <c:pt idx="1940">
                  <c:v>41680</c:v>
                </c:pt>
                <c:pt idx="1941">
                  <c:v>41681</c:v>
                </c:pt>
                <c:pt idx="1942">
                  <c:v>41682</c:v>
                </c:pt>
                <c:pt idx="1943">
                  <c:v>41683</c:v>
                </c:pt>
                <c:pt idx="1944">
                  <c:v>41684</c:v>
                </c:pt>
                <c:pt idx="1945">
                  <c:v>41688</c:v>
                </c:pt>
                <c:pt idx="1946">
                  <c:v>41689</c:v>
                </c:pt>
                <c:pt idx="1947">
                  <c:v>41690</c:v>
                </c:pt>
                <c:pt idx="1948">
                  <c:v>41691</c:v>
                </c:pt>
                <c:pt idx="1949">
                  <c:v>41694</c:v>
                </c:pt>
                <c:pt idx="1950">
                  <c:v>41695</c:v>
                </c:pt>
                <c:pt idx="1951">
                  <c:v>41696</c:v>
                </c:pt>
                <c:pt idx="1952">
                  <c:v>41697</c:v>
                </c:pt>
                <c:pt idx="1953">
                  <c:v>41698</c:v>
                </c:pt>
                <c:pt idx="1954">
                  <c:v>41701</c:v>
                </c:pt>
                <c:pt idx="1955">
                  <c:v>41702</c:v>
                </c:pt>
                <c:pt idx="1956">
                  <c:v>41703</c:v>
                </c:pt>
                <c:pt idx="1957">
                  <c:v>41704</c:v>
                </c:pt>
                <c:pt idx="1958">
                  <c:v>41705</c:v>
                </c:pt>
                <c:pt idx="1959">
                  <c:v>41708</c:v>
                </c:pt>
                <c:pt idx="1960">
                  <c:v>41709</c:v>
                </c:pt>
                <c:pt idx="1961">
                  <c:v>41710</c:v>
                </c:pt>
                <c:pt idx="1962">
                  <c:v>41711</c:v>
                </c:pt>
                <c:pt idx="1963">
                  <c:v>41712</c:v>
                </c:pt>
                <c:pt idx="1964">
                  <c:v>41715</c:v>
                </c:pt>
                <c:pt idx="1965">
                  <c:v>41716</c:v>
                </c:pt>
                <c:pt idx="1966">
                  <c:v>41717</c:v>
                </c:pt>
                <c:pt idx="1967">
                  <c:v>41718</c:v>
                </c:pt>
                <c:pt idx="1968">
                  <c:v>41719</c:v>
                </c:pt>
                <c:pt idx="1969">
                  <c:v>41722</c:v>
                </c:pt>
                <c:pt idx="1970">
                  <c:v>41723</c:v>
                </c:pt>
                <c:pt idx="1971">
                  <c:v>41724</c:v>
                </c:pt>
                <c:pt idx="1972">
                  <c:v>41725</c:v>
                </c:pt>
                <c:pt idx="1973">
                  <c:v>41726</c:v>
                </c:pt>
                <c:pt idx="1974">
                  <c:v>41729</c:v>
                </c:pt>
                <c:pt idx="1975">
                  <c:v>41730</c:v>
                </c:pt>
                <c:pt idx="1976">
                  <c:v>41731</c:v>
                </c:pt>
                <c:pt idx="1977">
                  <c:v>41732</c:v>
                </c:pt>
                <c:pt idx="1978">
                  <c:v>41733</c:v>
                </c:pt>
                <c:pt idx="1979">
                  <c:v>41736</c:v>
                </c:pt>
                <c:pt idx="1980">
                  <c:v>41737</c:v>
                </c:pt>
                <c:pt idx="1981">
                  <c:v>41738</c:v>
                </c:pt>
                <c:pt idx="1982">
                  <c:v>41739</c:v>
                </c:pt>
                <c:pt idx="1983">
                  <c:v>41740</c:v>
                </c:pt>
                <c:pt idx="1984">
                  <c:v>41743</c:v>
                </c:pt>
                <c:pt idx="1985">
                  <c:v>41744</c:v>
                </c:pt>
                <c:pt idx="1986">
                  <c:v>41745</c:v>
                </c:pt>
                <c:pt idx="1987">
                  <c:v>41746</c:v>
                </c:pt>
                <c:pt idx="1988">
                  <c:v>41750</c:v>
                </c:pt>
                <c:pt idx="1989">
                  <c:v>41751</c:v>
                </c:pt>
                <c:pt idx="1990">
                  <c:v>41752</c:v>
                </c:pt>
                <c:pt idx="1991">
                  <c:v>41753</c:v>
                </c:pt>
                <c:pt idx="1992">
                  <c:v>41754</c:v>
                </c:pt>
                <c:pt idx="1993">
                  <c:v>41757</c:v>
                </c:pt>
                <c:pt idx="1994">
                  <c:v>41758</c:v>
                </c:pt>
                <c:pt idx="1995">
                  <c:v>41759</c:v>
                </c:pt>
                <c:pt idx="1996">
                  <c:v>41760</c:v>
                </c:pt>
                <c:pt idx="1997">
                  <c:v>41761</c:v>
                </c:pt>
                <c:pt idx="1998">
                  <c:v>41764</c:v>
                </c:pt>
                <c:pt idx="1999">
                  <c:v>41765</c:v>
                </c:pt>
                <c:pt idx="2000">
                  <c:v>41766</c:v>
                </c:pt>
                <c:pt idx="2001">
                  <c:v>41767</c:v>
                </c:pt>
                <c:pt idx="2002">
                  <c:v>41768</c:v>
                </c:pt>
                <c:pt idx="2003">
                  <c:v>41771</c:v>
                </c:pt>
                <c:pt idx="2004">
                  <c:v>41772</c:v>
                </c:pt>
                <c:pt idx="2005">
                  <c:v>41773</c:v>
                </c:pt>
                <c:pt idx="2006">
                  <c:v>41774</c:v>
                </c:pt>
                <c:pt idx="2007">
                  <c:v>41775</c:v>
                </c:pt>
                <c:pt idx="2008">
                  <c:v>41778</c:v>
                </c:pt>
                <c:pt idx="2009">
                  <c:v>41779</c:v>
                </c:pt>
                <c:pt idx="2010">
                  <c:v>41780</c:v>
                </c:pt>
                <c:pt idx="2011">
                  <c:v>41781</c:v>
                </c:pt>
                <c:pt idx="2012">
                  <c:v>41782</c:v>
                </c:pt>
                <c:pt idx="2013">
                  <c:v>41786</c:v>
                </c:pt>
                <c:pt idx="2014">
                  <c:v>41787</c:v>
                </c:pt>
                <c:pt idx="2015">
                  <c:v>41788</c:v>
                </c:pt>
                <c:pt idx="2016">
                  <c:v>41789</c:v>
                </c:pt>
                <c:pt idx="2017">
                  <c:v>41792</c:v>
                </c:pt>
                <c:pt idx="2018">
                  <c:v>41793</c:v>
                </c:pt>
                <c:pt idx="2019">
                  <c:v>41794</c:v>
                </c:pt>
                <c:pt idx="2020">
                  <c:v>41795</c:v>
                </c:pt>
                <c:pt idx="2021">
                  <c:v>41796</c:v>
                </c:pt>
                <c:pt idx="2022">
                  <c:v>41799</c:v>
                </c:pt>
                <c:pt idx="2023">
                  <c:v>41800</c:v>
                </c:pt>
                <c:pt idx="2024">
                  <c:v>41801</c:v>
                </c:pt>
                <c:pt idx="2025">
                  <c:v>41802</c:v>
                </c:pt>
                <c:pt idx="2026">
                  <c:v>41803</c:v>
                </c:pt>
                <c:pt idx="2027">
                  <c:v>41806</c:v>
                </c:pt>
                <c:pt idx="2028">
                  <c:v>41807</c:v>
                </c:pt>
                <c:pt idx="2029">
                  <c:v>41808</c:v>
                </c:pt>
                <c:pt idx="2030">
                  <c:v>41809</c:v>
                </c:pt>
                <c:pt idx="2031">
                  <c:v>41810</c:v>
                </c:pt>
                <c:pt idx="2032">
                  <c:v>41813</c:v>
                </c:pt>
                <c:pt idx="2033">
                  <c:v>41814</c:v>
                </c:pt>
                <c:pt idx="2034">
                  <c:v>41815</c:v>
                </c:pt>
                <c:pt idx="2035">
                  <c:v>41816</c:v>
                </c:pt>
                <c:pt idx="2036">
                  <c:v>41817</c:v>
                </c:pt>
                <c:pt idx="2037">
                  <c:v>41820</c:v>
                </c:pt>
                <c:pt idx="2038">
                  <c:v>41821</c:v>
                </c:pt>
                <c:pt idx="2039">
                  <c:v>41822</c:v>
                </c:pt>
                <c:pt idx="2040">
                  <c:v>41823</c:v>
                </c:pt>
                <c:pt idx="2041">
                  <c:v>41827</c:v>
                </c:pt>
                <c:pt idx="2042">
                  <c:v>41828</c:v>
                </c:pt>
                <c:pt idx="2043">
                  <c:v>41829</c:v>
                </c:pt>
                <c:pt idx="2044">
                  <c:v>41830</c:v>
                </c:pt>
                <c:pt idx="2045">
                  <c:v>41831</c:v>
                </c:pt>
                <c:pt idx="2046">
                  <c:v>41834</c:v>
                </c:pt>
                <c:pt idx="2047">
                  <c:v>41835</c:v>
                </c:pt>
                <c:pt idx="2048">
                  <c:v>41836</c:v>
                </c:pt>
                <c:pt idx="2049">
                  <c:v>41837</c:v>
                </c:pt>
                <c:pt idx="2050">
                  <c:v>41838</c:v>
                </c:pt>
                <c:pt idx="2051">
                  <c:v>41841</c:v>
                </c:pt>
                <c:pt idx="2052">
                  <c:v>41842</c:v>
                </c:pt>
                <c:pt idx="2053">
                  <c:v>41843</c:v>
                </c:pt>
                <c:pt idx="2054">
                  <c:v>41844</c:v>
                </c:pt>
                <c:pt idx="2055">
                  <c:v>41845</c:v>
                </c:pt>
                <c:pt idx="2056">
                  <c:v>41848</c:v>
                </c:pt>
                <c:pt idx="2057">
                  <c:v>41849</c:v>
                </c:pt>
                <c:pt idx="2058">
                  <c:v>41850</c:v>
                </c:pt>
                <c:pt idx="2059">
                  <c:v>41851</c:v>
                </c:pt>
                <c:pt idx="2060">
                  <c:v>41852</c:v>
                </c:pt>
                <c:pt idx="2061">
                  <c:v>41855</c:v>
                </c:pt>
                <c:pt idx="2062">
                  <c:v>41856</c:v>
                </c:pt>
                <c:pt idx="2063">
                  <c:v>41857</c:v>
                </c:pt>
                <c:pt idx="2064">
                  <c:v>41858</c:v>
                </c:pt>
                <c:pt idx="2065">
                  <c:v>41859</c:v>
                </c:pt>
                <c:pt idx="2066">
                  <c:v>41862</c:v>
                </c:pt>
                <c:pt idx="2067">
                  <c:v>41863</c:v>
                </c:pt>
                <c:pt idx="2068">
                  <c:v>41864</c:v>
                </c:pt>
                <c:pt idx="2069">
                  <c:v>41865</c:v>
                </c:pt>
                <c:pt idx="2070">
                  <c:v>41866</c:v>
                </c:pt>
                <c:pt idx="2071">
                  <c:v>41869</c:v>
                </c:pt>
                <c:pt idx="2072">
                  <c:v>41870</c:v>
                </c:pt>
                <c:pt idx="2073">
                  <c:v>41871</c:v>
                </c:pt>
                <c:pt idx="2074">
                  <c:v>41872</c:v>
                </c:pt>
                <c:pt idx="2075">
                  <c:v>41873</c:v>
                </c:pt>
                <c:pt idx="2076">
                  <c:v>41876</c:v>
                </c:pt>
                <c:pt idx="2077">
                  <c:v>41877</c:v>
                </c:pt>
                <c:pt idx="2078">
                  <c:v>41878</c:v>
                </c:pt>
                <c:pt idx="2079">
                  <c:v>41879</c:v>
                </c:pt>
                <c:pt idx="2080">
                  <c:v>41880</c:v>
                </c:pt>
                <c:pt idx="2081">
                  <c:v>41884</c:v>
                </c:pt>
                <c:pt idx="2082">
                  <c:v>41885</c:v>
                </c:pt>
                <c:pt idx="2083">
                  <c:v>41886</c:v>
                </c:pt>
                <c:pt idx="2084">
                  <c:v>41887</c:v>
                </c:pt>
                <c:pt idx="2085">
                  <c:v>41890</c:v>
                </c:pt>
                <c:pt idx="2086">
                  <c:v>41891</c:v>
                </c:pt>
                <c:pt idx="2087">
                  <c:v>41892</c:v>
                </c:pt>
                <c:pt idx="2088">
                  <c:v>41893</c:v>
                </c:pt>
                <c:pt idx="2089">
                  <c:v>41894</c:v>
                </c:pt>
                <c:pt idx="2090">
                  <c:v>41897</c:v>
                </c:pt>
                <c:pt idx="2091">
                  <c:v>41898</c:v>
                </c:pt>
                <c:pt idx="2092">
                  <c:v>41899</c:v>
                </c:pt>
                <c:pt idx="2093">
                  <c:v>41900</c:v>
                </c:pt>
                <c:pt idx="2094">
                  <c:v>41901</c:v>
                </c:pt>
                <c:pt idx="2095">
                  <c:v>41904</c:v>
                </c:pt>
                <c:pt idx="2096">
                  <c:v>41905</c:v>
                </c:pt>
                <c:pt idx="2097">
                  <c:v>41906</c:v>
                </c:pt>
                <c:pt idx="2098">
                  <c:v>41907</c:v>
                </c:pt>
                <c:pt idx="2099">
                  <c:v>41908</c:v>
                </c:pt>
                <c:pt idx="2100">
                  <c:v>41911</c:v>
                </c:pt>
                <c:pt idx="2101">
                  <c:v>41912</c:v>
                </c:pt>
                <c:pt idx="2102">
                  <c:v>41913</c:v>
                </c:pt>
                <c:pt idx="2103">
                  <c:v>41914</c:v>
                </c:pt>
                <c:pt idx="2104">
                  <c:v>41915</c:v>
                </c:pt>
                <c:pt idx="2105">
                  <c:v>41918</c:v>
                </c:pt>
                <c:pt idx="2106">
                  <c:v>41919</c:v>
                </c:pt>
                <c:pt idx="2107">
                  <c:v>41920</c:v>
                </c:pt>
                <c:pt idx="2108">
                  <c:v>41921</c:v>
                </c:pt>
                <c:pt idx="2109">
                  <c:v>41922</c:v>
                </c:pt>
                <c:pt idx="2110">
                  <c:v>41925</c:v>
                </c:pt>
                <c:pt idx="2111">
                  <c:v>41926</c:v>
                </c:pt>
                <c:pt idx="2112">
                  <c:v>41927</c:v>
                </c:pt>
                <c:pt idx="2113">
                  <c:v>41928</c:v>
                </c:pt>
                <c:pt idx="2114">
                  <c:v>41929</c:v>
                </c:pt>
                <c:pt idx="2115">
                  <c:v>41932</c:v>
                </c:pt>
                <c:pt idx="2116">
                  <c:v>41933</c:v>
                </c:pt>
                <c:pt idx="2117">
                  <c:v>41934</c:v>
                </c:pt>
                <c:pt idx="2118">
                  <c:v>41935</c:v>
                </c:pt>
                <c:pt idx="2119">
                  <c:v>41936</c:v>
                </c:pt>
                <c:pt idx="2120">
                  <c:v>41939</c:v>
                </c:pt>
                <c:pt idx="2121">
                  <c:v>41940</c:v>
                </c:pt>
                <c:pt idx="2122">
                  <c:v>41941</c:v>
                </c:pt>
                <c:pt idx="2123">
                  <c:v>41942</c:v>
                </c:pt>
                <c:pt idx="2124">
                  <c:v>41943</c:v>
                </c:pt>
                <c:pt idx="2125">
                  <c:v>41946</c:v>
                </c:pt>
                <c:pt idx="2126">
                  <c:v>41947</c:v>
                </c:pt>
                <c:pt idx="2127">
                  <c:v>41948</c:v>
                </c:pt>
                <c:pt idx="2128">
                  <c:v>41949</c:v>
                </c:pt>
                <c:pt idx="2129">
                  <c:v>41950</c:v>
                </c:pt>
                <c:pt idx="2130">
                  <c:v>41953</c:v>
                </c:pt>
                <c:pt idx="2131">
                  <c:v>41954</c:v>
                </c:pt>
                <c:pt idx="2132">
                  <c:v>41955</c:v>
                </c:pt>
                <c:pt idx="2133">
                  <c:v>41956</c:v>
                </c:pt>
                <c:pt idx="2134">
                  <c:v>41957</c:v>
                </c:pt>
                <c:pt idx="2135">
                  <c:v>41960</c:v>
                </c:pt>
                <c:pt idx="2136">
                  <c:v>41961</c:v>
                </c:pt>
                <c:pt idx="2137">
                  <c:v>41962</c:v>
                </c:pt>
                <c:pt idx="2138">
                  <c:v>41963</c:v>
                </c:pt>
                <c:pt idx="2139">
                  <c:v>41964</c:v>
                </c:pt>
                <c:pt idx="2140">
                  <c:v>41967</c:v>
                </c:pt>
                <c:pt idx="2141">
                  <c:v>41968</c:v>
                </c:pt>
                <c:pt idx="2142">
                  <c:v>41969</c:v>
                </c:pt>
                <c:pt idx="2143">
                  <c:v>41971</c:v>
                </c:pt>
                <c:pt idx="2144">
                  <c:v>41974</c:v>
                </c:pt>
                <c:pt idx="2145">
                  <c:v>41975</c:v>
                </c:pt>
                <c:pt idx="2146">
                  <c:v>41976</c:v>
                </c:pt>
                <c:pt idx="2147">
                  <c:v>41977</c:v>
                </c:pt>
                <c:pt idx="2148">
                  <c:v>41978</c:v>
                </c:pt>
                <c:pt idx="2149">
                  <c:v>41981</c:v>
                </c:pt>
                <c:pt idx="2150">
                  <c:v>41982</c:v>
                </c:pt>
                <c:pt idx="2151">
                  <c:v>41983</c:v>
                </c:pt>
                <c:pt idx="2152">
                  <c:v>41984</c:v>
                </c:pt>
                <c:pt idx="2153">
                  <c:v>41985</c:v>
                </c:pt>
                <c:pt idx="2154">
                  <c:v>41988</c:v>
                </c:pt>
                <c:pt idx="2155">
                  <c:v>41989</c:v>
                </c:pt>
                <c:pt idx="2156">
                  <c:v>41990</c:v>
                </c:pt>
                <c:pt idx="2157">
                  <c:v>41991</c:v>
                </c:pt>
                <c:pt idx="2158">
                  <c:v>41992</c:v>
                </c:pt>
                <c:pt idx="2159">
                  <c:v>41995</c:v>
                </c:pt>
                <c:pt idx="2160">
                  <c:v>41996</c:v>
                </c:pt>
                <c:pt idx="2161">
                  <c:v>41997</c:v>
                </c:pt>
                <c:pt idx="2162">
                  <c:v>41999</c:v>
                </c:pt>
                <c:pt idx="2163">
                  <c:v>42002</c:v>
                </c:pt>
                <c:pt idx="2164">
                  <c:v>42003</c:v>
                </c:pt>
                <c:pt idx="2165">
                  <c:v>42004</c:v>
                </c:pt>
                <c:pt idx="2166">
                  <c:v>42006</c:v>
                </c:pt>
                <c:pt idx="2167">
                  <c:v>42009</c:v>
                </c:pt>
                <c:pt idx="2168">
                  <c:v>42010</c:v>
                </c:pt>
                <c:pt idx="2169">
                  <c:v>42011</c:v>
                </c:pt>
                <c:pt idx="2170">
                  <c:v>42012</c:v>
                </c:pt>
                <c:pt idx="2171">
                  <c:v>42013</c:v>
                </c:pt>
                <c:pt idx="2172">
                  <c:v>42016</c:v>
                </c:pt>
                <c:pt idx="2173">
                  <c:v>42017</c:v>
                </c:pt>
                <c:pt idx="2174">
                  <c:v>42018</c:v>
                </c:pt>
                <c:pt idx="2175">
                  <c:v>42019</c:v>
                </c:pt>
                <c:pt idx="2176">
                  <c:v>42020</c:v>
                </c:pt>
                <c:pt idx="2177">
                  <c:v>42024</c:v>
                </c:pt>
                <c:pt idx="2178">
                  <c:v>42025</c:v>
                </c:pt>
                <c:pt idx="2179">
                  <c:v>42026</c:v>
                </c:pt>
                <c:pt idx="2180">
                  <c:v>42027</c:v>
                </c:pt>
                <c:pt idx="2181">
                  <c:v>42030</c:v>
                </c:pt>
                <c:pt idx="2182">
                  <c:v>42031</c:v>
                </c:pt>
                <c:pt idx="2183">
                  <c:v>42032</c:v>
                </c:pt>
                <c:pt idx="2184">
                  <c:v>42033</c:v>
                </c:pt>
                <c:pt idx="2185">
                  <c:v>42034</c:v>
                </c:pt>
                <c:pt idx="2186">
                  <c:v>42037</c:v>
                </c:pt>
                <c:pt idx="2187">
                  <c:v>42038</c:v>
                </c:pt>
                <c:pt idx="2188">
                  <c:v>42039</c:v>
                </c:pt>
                <c:pt idx="2189">
                  <c:v>42040</c:v>
                </c:pt>
                <c:pt idx="2190">
                  <c:v>42041</c:v>
                </c:pt>
                <c:pt idx="2191">
                  <c:v>42044</c:v>
                </c:pt>
                <c:pt idx="2192">
                  <c:v>42045</c:v>
                </c:pt>
                <c:pt idx="2193">
                  <c:v>42046</c:v>
                </c:pt>
                <c:pt idx="2194">
                  <c:v>42047</c:v>
                </c:pt>
                <c:pt idx="2195">
                  <c:v>42048</c:v>
                </c:pt>
                <c:pt idx="2196">
                  <c:v>42052</c:v>
                </c:pt>
                <c:pt idx="2197">
                  <c:v>42053</c:v>
                </c:pt>
                <c:pt idx="2198">
                  <c:v>42054</c:v>
                </c:pt>
                <c:pt idx="2199">
                  <c:v>42055</c:v>
                </c:pt>
                <c:pt idx="2200">
                  <c:v>42058</c:v>
                </c:pt>
                <c:pt idx="2201">
                  <c:v>42059</c:v>
                </c:pt>
                <c:pt idx="2202">
                  <c:v>42060</c:v>
                </c:pt>
                <c:pt idx="2203">
                  <c:v>42061</c:v>
                </c:pt>
                <c:pt idx="2204">
                  <c:v>42062</c:v>
                </c:pt>
                <c:pt idx="2205">
                  <c:v>42065</c:v>
                </c:pt>
                <c:pt idx="2206">
                  <c:v>42066</c:v>
                </c:pt>
                <c:pt idx="2207">
                  <c:v>42067</c:v>
                </c:pt>
                <c:pt idx="2208">
                  <c:v>42068</c:v>
                </c:pt>
                <c:pt idx="2209">
                  <c:v>42069</c:v>
                </c:pt>
                <c:pt idx="2210">
                  <c:v>42072</c:v>
                </c:pt>
                <c:pt idx="2211">
                  <c:v>42073</c:v>
                </c:pt>
                <c:pt idx="2212">
                  <c:v>42074</c:v>
                </c:pt>
                <c:pt idx="2213">
                  <c:v>42075</c:v>
                </c:pt>
                <c:pt idx="2214">
                  <c:v>42076</c:v>
                </c:pt>
                <c:pt idx="2215">
                  <c:v>42079</c:v>
                </c:pt>
                <c:pt idx="2216">
                  <c:v>42080</c:v>
                </c:pt>
                <c:pt idx="2217">
                  <c:v>42081</c:v>
                </c:pt>
                <c:pt idx="2218">
                  <c:v>42082</c:v>
                </c:pt>
                <c:pt idx="2219">
                  <c:v>42083</c:v>
                </c:pt>
                <c:pt idx="2220">
                  <c:v>42086</c:v>
                </c:pt>
                <c:pt idx="2221">
                  <c:v>42087</c:v>
                </c:pt>
                <c:pt idx="2222">
                  <c:v>42088</c:v>
                </c:pt>
                <c:pt idx="2223">
                  <c:v>42089</c:v>
                </c:pt>
                <c:pt idx="2224">
                  <c:v>42090</c:v>
                </c:pt>
                <c:pt idx="2225">
                  <c:v>42093</c:v>
                </c:pt>
                <c:pt idx="2226">
                  <c:v>42094</c:v>
                </c:pt>
                <c:pt idx="2227">
                  <c:v>42095</c:v>
                </c:pt>
                <c:pt idx="2228">
                  <c:v>42096</c:v>
                </c:pt>
                <c:pt idx="2229">
                  <c:v>42100</c:v>
                </c:pt>
                <c:pt idx="2230">
                  <c:v>42101</c:v>
                </c:pt>
                <c:pt idx="2231">
                  <c:v>42102</c:v>
                </c:pt>
                <c:pt idx="2232">
                  <c:v>42103</c:v>
                </c:pt>
                <c:pt idx="2233">
                  <c:v>42104</c:v>
                </c:pt>
                <c:pt idx="2234">
                  <c:v>42107</c:v>
                </c:pt>
                <c:pt idx="2235">
                  <c:v>42108</c:v>
                </c:pt>
                <c:pt idx="2236">
                  <c:v>42109</c:v>
                </c:pt>
                <c:pt idx="2237">
                  <c:v>42110</c:v>
                </c:pt>
                <c:pt idx="2238">
                  <c:v>42111</c:v>
                </c:pt>
                <c:pt idx="2239">
                  <c:v>42114</c:v>
                </c:pt>
                <c:pt idx="2240">
                  <c:v>42115</c:v>
                </c:pt>
                <c:pt idx="2241">
                  <c:v>42116</c:v>
                </c:pt>
                <c:pt idx="2242">
                  <c:v>42117</c:v>
                </c:pt>
                <c:pt idx="2243">
                  <c:v>42118</c:v>
                </c:pt>
                <c:pt idx="2244">
                  <c:v>42121</c:v>
                </c:pt>
                <c:pt idx="2245">
                  <c:v>42122</c:v>
                </c:pt>
                <c:pt idx="2246">
                  <c:v>42123</c:v>
                </c:pt>
                <c:pt idx="2247">
                  <c:v>42124</c:v>
                </c:pt>
                <c:pt idx="2248">
                  <c:v>42125</c:v>
                </c:pt>
                <c:pt idx="2249">
                  <c:v>42128</c:v>
                </c:pt>
                <c:pt idx="2250">
                  <c:v>42129</c:v>
                </c:pt>
                <c:pt idx="2251">
                  <c:v>42130</c:v>
                </c:pt>
                <c:pt idx="2252">
                  <c:v>42131</c:v>
                </c:pt>
                <c:pt idx="2253">
                  <c:v>42132</c:v>
                </c:pt>
                <c:pt idx="2254">
                  <c:v>42135</c:v>
                </c:pt>
                <c:pt idx="2255">
                  <c:v>42136</c:v>
                </c:pt>
                <c:pt idx="2256">
                  <c:v>42137</c:v>
                </c:pt>
                <c:pt idx="2257">
                  <c:v>42138</c:v>
                </c:pt>
                <c:pt idx="2258">
                  <c:v>42139</c:v>
                </c:pt>
                <c:pt idx="2259">
                  <c:v>42142</c:v>
                </c:pt>
                <c:pt idx="2260">
                  <c:v>42143</c:v>
                </c:pt>
                <c:pt idx="2261">
                  <c:v>42144</c:v>
                </c:pt>
                <c:pt idx="2262">
                  <c:v>42145</c:v>
                </c:pt>
                <c:pt idx="2263">
                  <c:v>42146</c:v>
                </c:pt>
                <c:pt idx="2264">
                  <c:v>42150</c:v>
                </c:pt>
                <c:pt idx="2265">
                  <c:v>42151</c:v>
                </c:pt>
                <c:pt idx="2266">
                  <c:v>42152</c:v>
                </c:pt>
                <c:pt idx="2267">
                  <c:v>42153</c:v>
                </c:pt>
                <c:pt idx="2268">
                  <c:v>42156</c:v>
                </c:pt>
                <c:pt idx="2269">
                  <c:v>42157</c:v>
                </c:pt>
                <c:pt idx="2270">
                  <c:v>42158</c:v>
                </c:pt>
                <c:pt idx="2271">
                  <c:v>42159</c:v>
                </c:pt>
                <c:pt idx="2272">
                  <c:v>42160</c:v>
                </c:pt>
                <c:pt idx="2273">
                  <c:v>42163</c:v>
                </c:pt>
                <c:pt idx="2274">
                  <c:v>42164</c:v>
                </c:pt>
                <c:pt idx="2275">
                  <c:v>42165</c:v>
                </c:pt>
                <c:pt idx="2276">
                  <c:v>42166</c:v>
                </c:pt>
                <c:pt idx="2277">
                  <c:v>42167</c:v>
                </c:pt>
                <c:pt idx="2278">
                  <c:v>42170</c:v>
                </c:pt>
                <c:pt idx="2279">
                  <c:v>42171</c:v>
                </c:pt>
                <c:pt idx="2280">
                  <c:v>42172</c:v>
                </c:pt>
                <c:pt idx="2281">
                  <c:v>42173</c:v>
                </c:pt>
                <c:pt idx="2282">
                  <c:v>42174</c:v>
                </c:pt>
                <c:pt idx="2283">
                  <c:v>42177</c:v>
                </c:pt>
                <c:pt idx="2284">
                  <c:v>42178</c:v>
                </c:pt>
                <c:pt idx="2285">
                  <c:v>42179</c:v>
                </c:pt>
                <c:pt idx="2286">
                  <c:v>42180</c:v>
                </c:pt>
                <c:pt idx="2287">
                  <c:v>42181</c:v>
                </c:pt>
                <c:pt idx="2288">
                  <c:v>42184</c:v>
                </c:pt>
                <c:pt idx="2289">
                  <c:v>42185</c:v>
                </c:pt>
                <c:pt idx="2290">
                  <c:v>42186</c:v>
                </c:pt>
                <c:pt idx="2291">
                  <c:v>42187</c:v>
                </c:pt>
                <c:pt idx="2292">
                  <c:v>42191</c:v>
                </c:pt>
                <c:pt idx="2293">
                  <c:v>42192</c:v>
                </c:pt>
                <c:pt idx="2294">
                  <c:v>42193</c:v>
                </c:pt>
                <c:pt idx="2295">
                  <c:v>42194</c:v>
                </c:pt>
                <c:pt idx="2296">
                  <c:v>42195</c:v>
                </c:pt>
                <c:pt idx="2297">
                  <c:v>42198</c:v>
                </c:pt>
                <c:pt idx="2298">
                  <c:v>42199</c:v>
                </c:pt>
                <c:pt idx="2299">
                  <c:v>42200</c:v>
                </c:pt>
                <c:pt idx="2300">
                  <c:v>42201</c:v>
                </c:pt>
                <c:pt idx="2301">
                  <c:v>42202</c:v>
                </c:pt>
                <c:pt idx="2302">
                  <c:v>42205</c:v>
                </c:pt>
                <c:pt idx="2303">
                  <c:v>42206</c:v>
                </c:pt>
                <c:pt idx="2304">
                  <c:v>42207</c:v>
                </c:pt>
                <c:pt idx="2305">
                  <c:v>42208</c:v>
                </c:pt>
                <c:pt idx="2306">
                  <c:v>42209</c:v>
                </c:pt>
                <c:pt idx="2307">
                  <c:v>42212</c:v>
                </c:pt>
                <c:pt idx="2308">
                  <c:v>42213</c:v>
                </c:pt>
                <c:pt idx="2309">
                  <c:v>42214</c:v>
                </c:pt>
                <c:pt idx="2310">
                  <c:v>42215</c:v>
                </c:pt>
                <c:pt idx="2311">
                  <c:v>42216</c:v>
                </c:pt>
                <c:pt idx="2312">
                  <c:v>42219</c:v>
                </c:pt>
                <c:pt idx="2313">
                  <c:v>42220</c:v>
                </c:pt>
                <c:pt idx="2314">
                  <c:v>42221</c:v>
                </c:pt>
                <c:pt idx="2315">
                  <c:v>42222</c:v>
                </c:pt>
                <c:pt idx="2316">
                  <c:v>42223</c:v>
                </c:pt>
                <c:pt idx="2317">
                  <c:v>42226</c:v>
                </c:pt>
                <c:pt idx="2318">
                  <c:v>42227</c:v>
                </c:pt>
                <c:pt idx="2319">
                  <c:v>42228</c:v>
                </c:pt>
                <c:pt idx="2320">
                  <c:v>42229</c:v>
                </c:pt>
                <c:pt idx="2321">
                  <c:v>42230</c:v>
                </c:pt>
                <c:pt idx="2322">
                  <c:v>42233</c:v>
                </c:pt>
                <c:pt idx="2323">
                  <c:v>42234</c:v>
                </c:pt>
                <c:pt idx="2324">
                  <c:v>42235</c:v>
                </c:pt>
                <c:pt idx="2325">
                  <c:v>42236</c:v>
                </c:pt>
                <c:pt idx="2326">
                  <c:v>42237</c:v>
                </c:pt>
                <c:pt idx="2327">
                  <c:v>42240</c:v>
                </c:pt>
                <c:pt idx="2328">
                  <c:v>42241</c:v>
                </c:pt>
                <c:pt idx="2329">
                  <c:v>42242</c:v>
                </c:pt>
                <c:pt idx="2330">
                  <c:v>42243</c:v>
                </c:pt>
                <c:pt idx="2331">
                  <c:v>42244</c:v>
                </c:pt>
                <c:pt idx="2332">
                  <c:v>42247</c:v>
                </c:pt>
                <c:pt idx="2333">
                  <c:v>42248</c:v>
                </c:pt>
                <c:pt idx="2334">
                  <c:v>42249</c:v>
                </c:pt>
                <c:pt idx="2335">
                  <c:v>42250</c:v>
                </c:pt>
                <c:pt idx="2336">
                  <c:v>42251</c:v>
                </c:pt>
                <c:pt idx="2337">
                  <c:v>42255</c:v>
                </c:pt>
                <c:pt idx="2338">
                  <c:v>42256</c:v>
                </c:pt>
                <c:pt idx="2339">
                  <c:v>42257</c:v>
                </c:pt>
                <c:pt idx="2340">
                  <c:v>42258</c:v>
                </c:pt>
                <c:pt idx="2341">
                  <c:v>42261</c:v>
                </c:pt>
                <c:pt idx="2342">
                  <c:v>42262</c:v>
                </c:pt>
                <c:pt idx="2343">
                  <c:v>42263</c:v>
                </c:pt>
                <c:pt idx="2344">
                  <c:v>42264</c:v>
                </c:pt>
                <c:pt idx="2345">
                  <c:v>42265</c:v>
                </c:pt>
                <c:pt idx="2346">
                  <c:v>42268</c:v>
                </c:pt>
                <c:pt idx="2347">
                  <c:v>42269</c:v>
                </c:pt>
                <c:pt idx="2348">
                  <c:v>42270</c:v>
                </c:pt>
                <c:pt idx="2349">
                  <c:v>42271</c:v>
                </c:pt>
                <c:pt idx="2350">
                  <c:v>42272</c:v>
                </c:pt>
                <c:pt idx="2351">
                  <c:v>42275</c:v>
                </c:pt>
                <c:pt idx="2352">
                  <c:v>42276</c:v>
                </c:pt>
                <c:pt idx="2353">
                  <c:v>42277</c:v>
                </c:pt>
                <c:pt idx="2354">
                  <c:v>42278</c:v>
                </c:pt>
                <c:pt idx="2355">
                  <c:v>42279</c:v>
                </c:pt>
                <c:pt idx="2356">
                  <c:v>42282</c:v>
                </c:pt>
                <c:pt idx="2357">
                  <c:v>42283</c:v>
                </c:pt>
                <c:pt idx="2358">
                  <c:v>42284</c:v>
                </c:pt>
                <c:pt idx="2359">
                  <c:v>42285</c:v>
                </c:pt>
                <c:pt idx="2360">
                  <c:v>42286</c:v>
                </c:pt>
                <c:pt idx="2361">
                  <c:v>42289</c:v>
                </c:pt>
                <c:pt idx="2362">
                  <c:v>42290</c:v>
                </c:pt>
                <c:pt idx="2363">
                  <c:v>42291</c:v>
                </c:pt>
                <c:pt idx="2364">
                  <c:v>42292</c:v>
                </c:pt>
                <c:pt idx="2365">
                  <c:v>42293</c:v>
                </c:pt>
                <c:pt idx="2366">
                  <c:v>42296</c:v>
                </c:pt>
                <c:pt idx="2367">
                  <c:v>42297</c:v>
                </c:pt>
                <c:pt idx="2368">
                  <c:v>42298</c:v>
                </c:pt>
                <c:pt idx="2369">
                  <c:v>42299</c:v>
                </c:pt>
                <c:pt idx="2370">
                  <c:v>42300</c:v>
                </c:pt>
                <c:pt idx="2371">
                  <c:v>42303</c:v>
                </c:pt>
                <c:pt idx="2372">
                  <c:v>42304</c:v>
                </c:pt>
                <c:pt idx="2373">
                  <c:v>42305</c:v>
                </c:pt>
                <c:pt idx="2374">
                  <c:v>42306</c:v>
                </c:pt>
                <c:pt idx="2375">
                  <c:v>42307</c:v>
                </c:pt>
                <c:pt idx="2376">
                  <c:v>42310</c:v>
                </c:pt>
                <c:pt idx="2377">
                  <c:v>42311</c:v>
                </c:pt>
                <c:pt idx="2378">
                  <c:v>42312</c:v>
                </c:pt>
                <c:pt idx="2379">
                  <c:v>42313</c:v>
                </c:pt>
                <c:pt idx="2380">
                  <c:v>42314</c:v>
                </c:pt>
                <c:pt idx="2381">
                  <c:v>42317</c:v>
                </c:pt>
                <c:pt idx="2382">
                  <c:v>42318</c:v>
                </c:pt>
                <c:pt idx="2383">
                  <c:v>42319</c:v>
                </c:pt>
                <c:pt idx="2384">
                  <c:v>42320</c:v>
                </c:pt>
                <c:pt idx="2385">
                  <c:v>42321</c:v>
                </c:pt>
                <c:pt idx="2386">
                  <c:v>42324</c:v>
                </c:pt>
                <c:pt idx="2387">
                  <c:v>42325</c:v>
                </c:pt>
                <c:pt idx="2388">
                  <c:v>42326</c:v>
                </c:pt>
                <c:pt idx="2389">
                  <c:v>42327</c:v>
                </c:pt>
                <c:pt idx="2390">
                  <c:v>42328</c:v>
                </c:pt>
                <c:pt idx="2391">
                  <c:v>42331</c:v>
                </c:pt>
                <c:pt idx="2392">
                  <c:v>42332</c:v>
                </c:pt>
                <c:pt idx="2393">
                  <c:v>42333</c:v>
                </c:pt>
                <c:pt idx="2394">
                  <c:v>42335</c:v>
                </c:pt>
                <c:pt idx="2395">
                  <c:v>42338</c:v>
                </c:pt>
                <c:pt idx="2396">
                  <c:v>42339</c:v>
                </c:pt>
                <c:pt idx="2397">
                  <c:v>42340</c:v>
                </c:pt>
                <c:pt idx="2398">
                  <c:v>42341</c:v>
                </c:pt>
                <c:pt idx="2399">
                  <c:v>42342</c:v>
                </c:pt>
                <c:pt idx="2400">
                  <c:v>42345</c:v>
                </c:pt>
                <c:pt idx="2401">
                  <c:v>42346</c:v>
                </c:pt>
                <c:pt idx="2402">
                  <c:v>42347</c:v>
                </c:pt>
                <c:pt idx="2403">
                  <c:v>42348</c:v>
                </c:pt>
                <c:pt idx="2404">
                  <c:v>42349</c:v>
                </c:pt>
                <c:pt idx="2405">
                  <c:v>42352</c:v>
                </c:pt>
                <c:pt idx="2406">
                  <c:v>42353</c:v>
                </c:pt>
                <c:pt idx="2407">
                  <c:v>42354</c:v>
                </c:pt>
                <c:pt idx="2408">
                  <c:v>42355</c:v>
                </c:pt>
                <c:pt idx="2409">
                  <c:v>42356</c:v>
                </c:pt>
                <c:pt idx="2410">
                  <c:v>42359</c:v>
                </c:pt>
                <c:pt idx="2411">
                  <c:v>42360</c:v>
                </c:pt>
                <c:pt idx="2412">
                  <c:v>42361</c:v>
                </c:pt>
                <c:pt idx="2413">
                  <c:v>42362</c:v>
                </c:pt>
                <c:pt idx="2414">
                  <c:v>42366</c:v>
                </c:pt>
                <c:pt idx="2415">
                  <c:v>42367</c:v>
                </c:pt>
                <c:pt idx="2416">
                  <c:v>42368</c:v>
                </c:pt>
                <c:pt idx="2417">
                  <c:v>42369</c:v>
                </c:pt>
                <c:pt idx="2418">
                  <c:v>42373</c:v>
                </c:pt>
                <c:pt idx="2419">
                  <c:v>42374</c:v>
                </c:pt>
                <c:pt idx="2420">
                  <c:v>42375</c:v>
                </c:pt>
                <c:pt idx="2421">
                  <c:v>42376</c:v>
                </c:pt>
                <c:pt idx="2422">
                  <c:v>42377</c:v>
                </c:pt>
                <c:pt idx="2423">
                  <c:v>42380</c:v>
                </c:pt>
                <c:pt idx="2424">
                  <c:v>42381</c:v>
                </c:pt>
                <c:pt idx="2425">
                  <c:v>42382</c:v>
                </c:pt>
                <c:pt idx="2426">
                  <c:v>42383</c:v>
                </c:pt>
                <c:pt idx="2427">
                  <c:v>42384</c:v>
                </c:pt>
                <c:pt idx="2428">
                  <c:v>42388</c:v>
                </c:pt>
                <c:pt idx="2429">
                  <c:v>42389</c:v>
                </c:pt>
                <c:pt idx="2430">
                  <c:v>42390</c:v>
                </c:pt>
                <c:pt idx="2431">
                  <c:v>42391</c:v>
                </c:pt>
                <c:pt idx="2432">
                  <c:v>42394</c:v>
                </c:pt>
                <c:pt idx="2433">
                  <c:v>42395</c:v>
                </c:pt>
                <c:pt idx="2434">
                  <c:v>42396</c:v>
                </c:pt>
                <c:pt idx="2435">
                  <c:v>42397</c:v>
                </c:pt>
                <c:pt idx="2436">
                  <c:v>42398</c:v>
                </c:pt>
                <c:pt idx="2437">
                  <c:v>42401</c:v>
                </c:pt>
                <c:pt idx="2438">
                  <c:v>42402</c:v>
                </c:pt>
                <c:pt idx="2439">
                  <c:v>42403</c:v>
                </c:pt>
                <c:pt idx="2440">
                  <c:v>42404</c:v>
                </c:pt>
                <c:pt idx="2441">
                  <c:v>42405</c:v>
                </c:pt>
                <c:pt idx="2442">
                  <c:v>42408</c:v>
                </c:pt>
                <c:pt idx="2443">
                  <c:v>42409</c:v>
                </c:pt>
                <c:pt idx="2444">
                  <c:v>42410</c:v>
                </c:pt>
                <c:pt idx="2445">
                  <c:v>42411</c:v>
                </c:pt>
                <c:pt idx="2446">
                  <c:v>42412</c:v>
                </c:pt>
                <c:pt idx="2447">
                  <c:v>42416</c:v>
                </c:pt>
                <c:pt idx="2448">
                  <c:v>42417</c:v>
                </c:pt>
                <c:pt idx="2449">
                  <c:v>42418</c:v>
                </c:pt>
                <c:pt idx="2450">
                  <c:v>42419</c:v>
                </c:pt>
                <c:pt idx="2451">
                  <c:v>42422</c:v>
                </c:pt>
                <c:pt idx="2452">
                  <c:v>42423</c:v>
                </c:pt>
                <c:pt idx="2453">
                  <c:v>42424</c:v>
                </c:pt>
                <c:pt idx="2454">
                  <c:v>42425</c:v>
                </c:pt>
                <c:pt idx="2455">
                  <c:v>42426</c:v>
                </c:pt>
                <c:pt idx="2456">
                  <c:v>42429</c:v>
                </c:pt>
                <c:pt idx="2457">
                  <c:v>42430</c:v>
                </c:pt>
                <c:pt idx="2458">
                  <c:v>42431</c:v>
                </c:pt>
                <c:pt idx="2459">
                  <c:v>42432</c:v>
                </c:pt>
                <c:pt idx="2460">
                  <c:v>42433</c:v>
                </c:pt>
                <c:pt idx="2461">
                  <c:v>42436</c:v>
                </c:pt>
                <c:pt idx="2462">
                  <c:v>42437</c:v>
                </c:pt>
                <c:pt idx="2463">
                  <c:v>42438</c:v>
                </c:pt>
                <c:pt idx="2464">
                  <c:v>42439</c:v>
                </c:pt>
                <c:pt idx="2465">
                  <c:v>42440</c:v>
                </c:pt>
                <c:pt idx="2466">
                  <c:v>42443</c:v>
                </c:pt>
                <c:pt idx="2467">
                  <c:v>42444</c:v>
                </c:pt>
                <c:pt idx="2468">
                  <c:v>42445</c:v>
                </c:pt>
                <c:pt idx="2469">
                  <c:v>42446</c:v>
                </c:pt>
                <c:pt idx="2470">
                  <c:v>42447</c:v>
                </c:pt>
                <c:pt idx="2471">
                  <c:v>42450</c:v>
                </c:pt>
                <c:pt idx="2472">
                  <c:v>42451</c:v>
                </c:pt>
                <c:pt idx="2473">
                  <c:v>42452</c:v>
                </c:pt>
                <c:pt idx="2474">
                  <c:v>42453</c:v>
                </c:pt>
                <c:pt idx="2475">
                  <c:v>42457</c:v>
                </c:pt>
                <c:pt idx="2476">
                  <c:v>42458</c:v>
                </c:pt>
                <c:pt idx="2477">
                  <c:v>42459</c:v>
                </c:pt>
                <c:pt idx="2478">
                  <c:v>42460</c:v>
                </c:pt>
                <c:pt idx="2479">
                  <c:v>42461</c:v>
                </c:pt>
                <c:pt idx="2480">
                  <c:v>42464</c:v>
                </c:pt>
                <c:pt idx="2481">
                  <c:v>42465</c:v>
                </c:pt>
                <c:pt idx="2482">
                  <c:v>42466</c:v>
                </c:pt>
                <c:pt idx="2483">
                  <c:v>42467</c:v>
                </c:pt>
                <c:pt idx="2484">
                  <c:v>42468</c:v>
                </c:pt>
                <c:pt idx="2485">
                  <c:v>42471</c:v>
                </c:pt>
                <c:pt idx="2486">
                  <c:v>42472</c:v>
                </c:pt>
                <c:pt idx="2487">
                  <c:v>42473</c:v>
                </c:pt>
                <c:pt idx="2488">
                  <c:v>42474</c:v>
                </c:pt>
                <c:pt idx="2489">
                  <c:v>42475</c:v>
                </c:pt>
                <c:pt idx="2490">
                  <c:v>42478</c:v>
                </c:pt>
                <c:pt idx="2491">
                  <c:v>42479</c:v>
                </c:pt>
                <c:pt idx="2492">
                  <c:v>42480</c:v>
                </c:pt>
                <c:pt idx="2493">
                  <c:v>42481</c:v>
                </c:pt>
                <c:pt idx="2494">
                  <c:v>42482</c:v>
                </c:pt>
                <c:pt idx="2495">
                  <c:v>42485</c:v>
                </c:pt>
                <c:pt idx="2496">
                  <c:v>42486</c:v>
                </c:pt>
                <c:pt idx="2497">
                  <c:v>42487</c:v>
                </c:pt>
                <c:pt idx="2498">
                  <c:v>42488</c:v>
                </c:pt>
                <c:pt idx="2499">
                  <c:v>42489</c:v>
                </c:pt>
                <c:pt idx="2500">
                  <c:v>42492</c:v>
                </c:pt>
                <c:pt idx="2501">
                  <c:v>42493</c:v>
                </c:pt>
                <c:pt idx="2502">
                  <c:v>42494</c:v>
                </c:pt>
                <c:pt idx="2503">
                  <c:v>42495</c:v>
                </c:pt>
                <c:pt idx="2504">
                  <c:v>42496</c:v>
                </c:pt>
                <c:pt idx="2505">
                  <c:v>42499</c:v>
                </c:pt>
                <c:pt idx="2506">
                  <c:v>42500</c:v>
                </c:pt>
                <c:pt idx="2507">
                  <c:v>42501</c:v>
                </c:pt>
                <c:pt idx="2508">
                  <c:v>42502</c:v>
                </c:pt>
                <c:pt idx="2509">
                  <c:v>42503</c:v>
                </c:pt>
                <c:pt idx="2510">
                  <c:v>42506</c:v>
                </c:pt>
                <c:pt idx="2511">
                  <c:v>42507</c:v>
                </c:pt>
                <c:pt idx="2512">
                  <c:v>42508</c:v>
                </c:pt>
                <c:pt idx="2513">
                  <c:v>42509</c:v>
                </c:pt>
                <c:pt idx="2514">
                  <c:v>42510</c:v>
                </c:pt>
                <c:pt idx="2515">
                  <c:v>42513</c:v>
                </c:pt>
                <c:pt idx="2516">
                  <c:v>42514</c:v>
                </c:pt>
                <c:pt idx="2517">
                  <c:v>42515</c:v>
                </c:pt>
                <c:pt idx="2518">
                  <c:v>42516</c:v>
                </c:pt>
                <c:pt idx="2519">
                  <c:v>42517</c:v>
                </c:pt>
                <c:pt idx="2520">
                  <c:v>42521</c:v>
                </c:pt>
                <c:pt idx="2521">
                  <c:v>42522</c:v>
                </c:pt>
                <c:pt idx="2522">
                  <c:v>42523</c:v>
                </c:pt>
                <c:pt idx="2523">
                  <c:v>42524</c:v>
                </c:pt>
                <c:pt idx="2524">
                  <c:v>42527</c:v>
                </c:pt>
                <c:pt idx="2525">
                  <c:v>42528</c:v>
                </c:pt>
                <c:pt idx="2526">
                  <c:v>42529</c:v>
                </c:pt>
                <c:pt idx="2527">
                  <c:v>42530</c:v>
                </c:pt>
                <c:pt idx="2528">
                  <c:v>42531</c:v>
                </c:pt>
                <c:pt idx="2529">
                  <c:v>42534</c:v>
                </c:pt>
                <c:pt idx="2530">
                  <c:v>42535</c:v>
                </c:pt>
                <c:pt idx="2531">
                  <c:v>42536</c:v>
                </c:pt>
                <c:pt idx="2532">
                  <c:v>42537</c:v>
                </c:pt>
                <c:pt idx="2533">
                  <c:v>42538</c:v>
                </c:pt>
                <c:pt idx="2534">
                  <c:v>42541</c:v>
                </c:pt>
                <c:pt idx="2535">
                  <c:v>42542</c:v>
                </c:pt>
                <c:pt idx="2536">
                  <c:v>42543</c:v>
                </c:pt>
                <c:pt idx="2537">
                  <c:v>42544</c:v>
                </c:pt>
                <c:pt idx="2538">
                  <c:v>42545</c:v>
                </c:pt>
                <c:pt idx="2539">
                  <c:v>42548</c:v>
                </c:pt>
                <c:pt idx="2540">
                  <c:v>42549</c:v>
                </c:pt>
                <c:pt idx="2541">
                  <c:v>42550</c:v>
                </c:pt>
                <c:pt idx="2542">
                  <c:v>42551</c:v>
                </c:pt>
                <c:pt idx="2543">
                  <c:v>42552</c:v>
                </c:pt>
                <c:pt idx="2544">
                  <c:v>42556</c:v>
                </c:pt>
                <c:pt idx="2545">
                  <c:v>42557</c:v>
                </c:pt>
                <c:pt idx="2546">
                  <c:v>42558</c:v>
                </c:pt>
                <c:pt idx="2547">
                  <c:v>42559</c:v>
                </c:pt>
                <c:pt idx="2548">
                  <c:v>42562</c:v>
                </c:pt>
                <c:pt idx="2549">
                  <c:v>42563</c:v>
                </c:pt>
                <c:pt idx="2550">
                  <c:v>42564</c:v>
                </c:pt>
                <c:pt idx="2551">
                  <c:v>42565</c:v>
                </c:pt>
                <c:pt idx="2552">
                  <c:v>42566</c:v>
                </c:pt>
                <c:pt idx="2553">
                  <c:v>42569</c:v>
                </c:pt>
                <c:pt idx="2554">
                  <c:v>42570</c:v>
                </c:pt>
                <c:pt idx="2555">
                  <c:v>42571</c:v>
                </c:pt>
                <c:pt idx="2556">
                  <c:v>42572</c:v>
                </c:pt>
                <c:pt idx="2557">
                  <c:v>42573</c:v>
                </c:pt>
                <c:pt idx="2558">
                  <c:v>42576</c:v>
                </c:pt>
                <c:pt idx="2559">
                  <c:v>42577</c:v>
                </c:pt>
                <c:pt idx="2560">
                  <c:v>42578</c:v>
                </c:pt>
                <c:pt idx="2561">
                  <c:v>42579</c:v>
                </c:pt>
                <c:pt idx="2562">
                  <c:v>42580</c:v>
                </c:pt>
                <c:pt idx="2563">
                  <c:v>42583</c:v>
                </c:pt>
                <c:pt idx="2564">
                  <c:v>42584</c:v>
                </c:pt>
                <c:pt idx="2565">
                  <c:v>42585</c:v>
                </c:pt>
                <c:pt idx="2566">
                  <c:v>42586</c:v>
                </c:pt>
                <c:pt idx="2567">
                  <c:v>42587</c:v>
                </c:pt>
                <c:pt idx="2568">
                  <c:v>42590</c:v>
                </c:pt>
                <c:pt idx="2569">
                  <c:v>42591</c:v>
                </c:pt>
                <c:pt idx="2570">
                  <c:v>42592</c:v>
                </c:pt>
                <c:pt idx="2571">
                  <c:v>42593</c:v>
                </c:pt>
                <c:pt idx="2572">
                  <c:v>42594</c:v>
                </c:pt>
                <c:pt idx="2573">
                  <c:v>42597</c:v>
                </c:pt>
                <c:pt idx="2574">
                  <c:v>42598</c:v>
                </c:pt>
                <c:pt idx="2575">
                  <c:v>42599</c:v>
                </c:pt>
                <c:pt idx="2576">
                  <c:v>42600</c:v>
                </c:pt>
                <c:pt idx="2577">
                  <c:v>42601</c:v>
                </c:pt>
                <c:pt idx="2578">
                  <c:v>42604</c:v>
                </c:pt>
                <c:pt idx="2579">
                  <c:v>42605</c:v>
                </c:pt>
                <c:pt idx="2580">
                  <c:v>42606</c:v>
                </c:pt>
                <c:pt idx="2581">
                  <c:v>42607</c:v>
                </c:pt>
                <c:pt idx="2582">
                  <c:v>42608</c:v>
                </c:pt>
                <c:pt idx="2583">
                  <c:v>42611</c:v>
                </c:pt>
                <c:pt idx="2584">
                  <c:v>42612</c:v>
                </c:pt>
                <c:pt idx="2585">
                  <c:v>42613</c:v>
                </c:pt>
                <c:pt idx="2586">
                  <c:v>42614</c:v>
                </c:pt>
                <c:pt idx="2587">
                  <c:v>42615</c:v>
                </c:pt>
                <c:pt idx="2588">
                  <c:v>42619</c:v>
                </c:pt>
                <c:pt idx="2589">
                  <c:v>42620</c:v>
                </c:pt>
                <c:pt idx="2590">
                  <c:v>42621</c:v>
                </c:pt>
                <c:pt idx="2591">
                  <c:v>42622</c:v>
                </c:pt>
                <c:pt idx="2592">
                  <c:v>42625</c:v>
                </c:pt>
                <c:pt idx="2593">
                  <c:v>42626</c:v>
                </c:pt>
                <c:pt idx="2594">
                  <c:v>42627</c:v>
                </c:pt>
                <c:pt idx="2595">
                  <c:v>42628</c:v>
                </c:pt>
                <c:pt idx="2596">
                  <c:v>42629</c:v>
                </c:pt>
                <c:pt idx="2597">
                  <c:v>42632</c:v>
                </c:pt>
                <c:pt idx="2598">
                  <c:v>42633</c:v>
                </c:pt>
                <c:pt idx="2599">
                  <c:v>42634</c:v>
                </c:pt>
                <c:pt idx="2600">
                  <c:v>42635</c:v>
                </c:pt>
                <c:pt idx="2601">
                  <c:v>42636</c:v>
                </c:pt>
                <c:pt idx="2602">
                  <c:v>42639</c:v>
                </c:pt>
                <c:pt idx="2603">
                  <c:v>42640</c:v>
                </c:pt>
                <c:pt idx="2604">
                  <c:v>42641</c:v>
                </c:pt>
                <c:pt idx="2605">
                  <c:v>42642</c:v>
                </c:pt>
                <c:pt idx="2606">
                  <c:v>42643</c:v>
                </c:pt>
                <c:pt idx="2607">
                  <c:v>42646</c:v>
                </c:pt>
                <c:pt idx="2608">
                  <c:v>42647</c:v>
                </c:pt>
                <c:pt idx="2609">
                  <c:v>42648</c:v>
                </c:pt>
                <c:pt idx="2610">
                  <c:v>42649</c:v>
                </c:pt>
                <c:pt idx="2611">
                  <c:v>42650</c:v>
                </c:pt>
                <c:pt idx="2612">
                  <c:v>42653</c:v>
                </c:pt>
                <c:pt idx="2613">
                  <c:v>42654</c:v>
                </c:pt>
                <c:pt idx="2614">
                  <c:v>42655</c:v>
                </c:pt>
                <c:pt idx="2615">
                  <c:v>42656</c:v>
                </c:pt>
                <c:pt idx="2616">
                  <c:v>42657</c:v>
                </c:pt>
                <c:pt idx="2617">
                  <c:v>42660</c:v>
                </c:pt>
                <c:pt idx="2618">
                  <c:v>42661</c:v>
                </c:pt>
                <c:pt idx="2619">
                  <c:v>42662</c:v>
                </c:pt>
                <c:pt idx="2620">
                  <c:v>42663</c:v>
                </c:pt>
                <c:pt idx="2621">
                  <c:v>42664</c:v>
                </c:pt>
                <c:pt idx="2622">
                  <c:v>42667</c:v>
                </c:pt>
                <c:pt idx="2623">
                  <c:v>42668</c:v>
                </c:pt>
                <c:pt idx="2624">
                  <c:v>42669</c:v>
                </c:pt>
                <c:pt idx="2625">
                  <c:v>42670</c:v>
                </c:pt>
                <c:pt idx="2626">
                  <c:v>42671</c:v>
                </c:pt>
                <c:pt idx="2627">
                  <c:v>42674</c:v>
                </c:pt>
                <c:pt idx="2628">
                  <c:v>42675</c:v>
                </c:pt>
                <c:pt idx="2629">
                  <c:v>42676</c:v>
                </c:pt>
                <c:pt idx="2630">
                  <c:v>42677</c:v>
                </c:pt>
                <c:pt idx="2631">
                  <c:v>42678</c:v>
                </c:pt>
                <c:pt idx="2632">
                  <c:v>42681</c:v>
                </c:pt>
                <c:pt idx="2633">
                  <c:v>42682</c:v>
                </c:pt>
                <c:pt idx="2634">
                  <c:v>42683</c:v>
                </c:pt>
                <c:pt idx="2635">
                  <c:v>42684</c:v>
                </c:pt>
                <c:pt idx="2636">
                  <c:v>42685</c:v>
                </c:pt>
                <c:pt idx="2637">
                  <c:v>42688</c:v>
                </c:pt>
                <c:pt idx="2638">
                  <c:v>42689</c:v>
                </c:pt>
                <c:pt idx="2639">
                  <c:v>42690</c:v>
                </c:pt>
                <c:pt idx="2640">
                  <c:v>42691</c:v>
                </c:pt>
                <c:pt idx="2641">
                  <c:v>42692</c:v>
                </c:pt>
                <c:pt idx="2642">
                  <c:v>42695</c:v>
                </c:pt>
                <c:pt idx="2643">
                  <c:v>42696</c:v>
                </c:pt>
                <c:pt idx="2644">
                  <c:v>42697</c:v>
                </c:pt>
                <c:pt idx="2645">
                  <c:v>42699</c:v>
                </c:pt>
                <c:pt idx="2646">
                  <c:v>42702</c:v>
                </c:pt>
                <c:pt idx="2647">
                  <c:v>42703</c:v>
                </c:pt>
                <c:pt idx="2648">
                  <c:v>42704</c:v>
                </c:pt>
                <c:pt idx="2649">
                  <c:v>42705</c:v>
                </c:pt>
                <c:pt idx="2650">
                  <c:v>42706</c:v>
                </c:pt>
                <c:pt idx="2651">
                  <c:v>42709</c:v>
                </c:pt>
                <c:pt idx="2652">
                  <c:v>42710</c:v>
                </c:pt>
                <c:pt idx="2653">
                  <c:v>42711</c:v>
                </c:pt>
                <c:pt idx="2654">
                  <c:v>42712</c:v>
                </c:pt>
                <c:pt idx="2655">
                  <c:v>42713</c:v>
                </c:pt>
                <c:pt idx="2656">
                  <c:v>42716</c:v>
                </c:pt>
                <c:pt idx="2657">
                  <c:v>42717</c:v>
                </c:pt>
                <c:pt idx="2658">
                  <c:v>42718</c:v>
                </c:pt>
                <c:pt idx="2659">
                  <c:v>42719</c:v>
                </c:pt>
                <c:pt idx="2660">
                  <c:v>42720</c:v>
                </c:pt>
                <c:pt idx="2661">
                  <c:v>42723</c:v>
                </c:pt>
                <c:pt idx="2662">
                  <c:v>42724</c:v>
                </c:pt>
                <c:pt idx="2663">
                  <c:v>42725</c:v>
                </c:pt>
                <c:pt idx="2664">
                  <c:v>42726</c:v>
                </c:pt>
                <c:pt idx="2665">
                  <c:v>42727</c:v>
                </c:pt>
                <c:pt idx="2666">
                  <c:v>42731</c:v>
                </c:pt>
                <c:pt idx="2667">
                  <c:v>42732</c:v>
                </c:pt>
                <c:pt idx="2668">
                  <c:v>42733</c:v>
                </c:pt>
                <c:pt idx="2669">
                  <c:v>42734</c:v>
                </c:pt>
                <c:pt idx="2670">
                  <c:v>42738</c:v>
                </c:pt>
                <c:pt idx="2671">
                  <c:v>42739</c:v>
                </c:pt>
                <c:pt idx="2672">
                  <c:v>42740</c:v>
                </c:pt>
                <c:pt idx="2673">
                  <c:v>42741</c:v>
                </c:pt>
                <c:pt idx="2674">
                  <c:v>42744</c:v>
                </c:pt>
                <c:pt idx="2675">
                  <c:v>42745</c:v>
                </c:pt>
                <c:pt idx="2676">
                  <c:v>42746</c:v>
                </c:pt>
                <c:pt idx="2677">
                  <c:v>42747</c:v>
                </c:pt>
                <c:pt idx="2678">
                  <c:v>42748</c:v>
                </c:pt>
                <c:pt idx="2679">
                  <c:v>42752</c:v>
                </c:pt>
                <c:pt idx="2680">
                  <c:v>42753</c:v>
                </c:pt>
                <c:pt idx="2681">
                  <c:v>42754</c:v>
                </c:pt>
                <c:pt idx="2682">
                  <c:v>42755</c:v>
                </c:pt>
                <c:pt idx="2683">
                  <c:v>42758</c:v>
                </c:pt>
                <c:pt idx="2684">
                  <c:v>42759</c:v>
                </c:pt>
                <c:pt idx="2685">
                  <c:v>42760</c:v>
                </c:pt>
                <c:pt idx="2686">
                  <c:v>42761</c:v>
                </c:pt>
                <c:pt idx="2687">
                  <c:v>42762</c:v>
                </c:pt>
                <c:pt idx="2688">
                  <c:v>42765</c:v>
                </c:pt>
                <c:pt idx="2689">
                  <c:v>42766</c:v>
                </c:pt>
                <c:pt idx="2690">
                  <c:v>42767</c:v>
                </c:pt>
                <c:pt idx="2691">
                  <c:v>42768</c:v>
                </c:pt>
                <c:pt idx="2692">
                  <c:v>42769</c:v>
                </c:pt>
                <c:pt idx="2693">
                  <c:v>42772</c:v>
                </c:pt>
                <c:pt idx="2694">
                  <c:v>42773</c:v>
                </c:pt>
                <c:pt idx="2695">
                  <c:v>42774</c:v>
                </c:pt>
                <c:pt idx="2696">
                  <c:v>42775</c:v>
                </c:pt>
                <c:pt idx="2697">
                  <c:v>42776</c:v>
                </c:pt>
                <c:pt idx="2698">
                  <c:v>42779</c:v>
                </c:pt>
                <c:pt idx="2699">
                  <c:v>42780</c:v>
                </c:pt>
                <c:pt idx="2700">
                  <c:v>42781</c:v>
                </c:pt>
                <c:pt idx="2701">
                  <c:v>42782</c:v>
                </c:pt>
                <c:pt idx="2702">
                  <c:v>42783</c:v>
                </c:pt>
                <c:pt idx="2703">
                  <c:v>42787</c:v>
                </c:pt>
                <c:pt idx="2704">
                  <c:v>42788</c:v>
                </c:pt>
                <c:pt idx="2705">
                  <c:v>42789</c:v>
                </c:pt>
                <c:pt idx="2706">
                  <c:v>42790</c:v>
                </c:pt>
                <c:pt idx="2707">
                  <c:v>42793</c:v>
                </c:pt>
                <c:pt idx="2708">
                  <c:v>42794</c:v>
                </c:pt>
                <c:pt idx="2709">
                  <c:v>42795</c:v>
                </c:pt>
                <c:pt idx="2710">
                  <c:v>42796</c:v>
                </c:pt>
                <c:pt idx="2711">
                  <c:v>42797</c:v>
                </c:pt>
                <c:pt idx="2712">
                  <c:v>42800</c:v>
                </c:pt>
                <c:pt idx="2713">
                  <c:v>42801</c:v>
                </c:pt>
                <c:pt idx="2714">
                  <c:v>42802</c:v>
                </c:pt>
                <c:pt idx="2715">
                  <c:v>42803</c:v>
                </c:pt>
                <c:pt idx="2716">
                  <c:v>42804</c:v>
                </c:pt>
                <c:pt idx="2717">
                  <c:v>42807</c:v>
                </c:pt>
                <c:pt idx="2718">
                  <c:v>42808</c:v>
                </c:pt>
                <c:pt idx="2719">
                  <c:v>42809</c:v>
                </c:pt>
                <c:pt idx="2720">
                  <c:v>42810</c:v>
                </c:pt>
                <c:pt idx="2721">
                  <c:v>42811</c:v>
                </c:pt>
                <c:pt idx="2722">
                  <c:v>42814</c:v>
                </c:pt>
                <c:pt idx="2723">
                  <c:v>42815</c:v>
                </c:pt>
                <c:pt idx="2724">
                  <c:v>42816</c:v>
                </c:pt>
                <c:pt idx="2725">
                  <c:v>42817</c:v>
                </c:pt>
                <c:pt idx="2726">
                  <c:v>42818</c:v>
                </c:pt>
                <c:pt idx="2727">
                  <c:v>42821</c:v>
                </c:pt>
                <c:pt idx="2728">
                  <c:v>42822</c:v>
                </c:pt>
                <c:pt idx="2729">
                  <c:v>42823</c:v>
                </c:pt>
                <c:pt idx="2730">
                  <c:v>42824</c:v>
                </c:pt>
                <c:pt idx="2731">
                  <c:v>42825</c:v>
                </c:pt>
                <c:pt idx="2732">
                  <c:v>42828</c:v>
                </c:pt>
                <c:pt idx="2733">
                  <c:v>42829</c:v>
                </c:pt>
                <c:pt idx="2734">
                  <c:v>42830</c:v>
                </c:pt>
                <c:pt idx="2735">
                  <c:v>42831</c:v>
                </c:pt>
                <c:pt idx="2736">
                  <c:v>42832</c:v>
                </c:pt>
                <c:pt idx="2737">
                  <c:v>42835</c:v>
                </c:pt>
                <c:pt idx="2738">
                  <c:v>42836</c:v>
                </c:pt>
                <c:pt idx="2739">
                  <c:v>42837</c:v>
                </c:pt>
                <c:pt idx="2740">
                  <c:v>42838</c:v>
                </c:pt>
                <c:pt idx="2741">
                  <c:v>42842</c:v>
                </c:pt>
                <c:pt idx="2742">
                  <c:v>42843</c:v>
                </c:pt>
                <c:pt idx="2743">
                  <c:v>42844</c:v>
                </c:pt>
                <c:pt idx="2744">
                  <c:v>42845</c:v>
                </c:pt>
                <c:pt idx="2745">
                  <c:v>42846</c:v>
                </c:pt>
                <c:pt idx="2746">
                  <c:v>42849</c:v>
                </c:pt>
                <c:pt idx="2747">
                  <c:v>42850</c:v>
                </c:pt>
                <c:pt idx="2748">
                  <c:v>42851</c:v>
                </c:pt>
                <c:pt idx="2749">
                  <c:v>42852</c:v>
                </c:pt>
                <c:pt idx="2750">
                  <c:v>42853</c:v>
                </c:pt>
                <c:pt idx="2751">
                  <c:v>42856</c:v>
                </c:pt>
                <c:pt idx="2752">
                  <c:v>42857</c:v>
                </c:pt>
                <c:pt idx="2753">
                  <c:v>42858</c:v>
                </c:pt>
                <c:pt idx="2754">
                  <c:v>42859</c:v>
                </c:pt>
                <c:pt idx="2755">
                  <c:v>42860</c:v>
                </c:pt>
                <c:pt idx="2756">
                  <c:v>42863</c:v>
                </c:pt>
                <c:pt idx="2757">
                  <c:v>42864</c:v>
                </c:pt>
                <c:pt idx="2758">
                  <c:v>42865</c:v>
                </c:pt>
                <c:pt idx="2759">
                  <c:v>42866</c:v>
                </c:pt>
                <c:pt idx="2760">
                  <c:v>42867</c:v>
                </c:pt>
                <c:pt idx="2761">
                  <c:v>42870</c:v>
                </c:pt>
                <c:pt idx="2762">
                  <c:v>42871</c:v>
                </c:pt>
                <c:pt idx="2763">
                  <c:v>42872</c:v>
                </c:pt>
                <c:pt idx="2764">
                  <c:v>42873</c:v>
                </c:pt>
                <c:pt idx="2765">
                  <c:v>42874</c:v>
                </c:pt>
                <c:pt idx="2766">
                  <c:v>42877</c:v>
                </c:pt>
                <c:pt idx="2767">
                  <c:v>42878</c:v>
                </c:pt>
                <c:pt idx="2768">
                  <c:v>42879</c:v>
                </c:pt>
                <c:pt idx="2769">
                  <c:v>42880</c:v>
                </c:pt>
                <c:pt idx="2770">
                  <c:v>42881</c:v>
                </c:pt>
                <c:pt idx="2771">
                  <c:v>42885</c:v>
                </c:pt>
                <c:pt idx="2772">
                  <c:v>42886</c:v>
                </c:pt>
                <c:pt idx="2773">
                  <c:v>42887</c:v>
                </c:pt>
                <c:pt idx="2774">
                  <c:v>42888</c:v>
                </c:pt>
                <c:pt idx="2775">
                  <c:v>42891</c:v>
                </c:pt>
                <c:pt idx="2776">
                  <c:v>42892</c:v>
                </c:pt>
                <c:pt idx="2777">
                  <c:v>42893</c:v>
                </c:pt>
                <c:pt idx="2778">
                  <c:v>42894</c:v>
                </c:pt>
                <c:pt idx="2779">
                  <c:v>42895</c:v>
                </c:pt>
                <c:pt idx="2780">
                  <c:v>42898</c:v>
                </c:pt>
                <c:pt idx="2781">
                  <c:v>42899</c:v>
                </c:pt>
                <c:pt idx="2782">
                  <c:v>42900</c:v>
                </c:pt>
                <c:pt idx="2783">
                  <c:v>42901</c:v>
                </c:pt>
                <c:pt idx="2784">
                  <c:v>42902</c:v>
                </c:pt>
                <c:pt idx="2785">
                  <c:v>42905</c:v>
                </c:pt>
                <c:pt idx="2786">
                  <c:v>42906</c:v>
                </c:pt>
                <c:pt idx="2787">
                  <c:v>42907</c:v>
                </c:pt>
                <c:pt idx="2788">
                  <c:v>42908</c:v>
                </c:pt>
                <c:pt idx="2789">
                  <c:v>42909</c:v>
                </c:pt>
                <c:pt idx="2790">
                  <c:v>42912</c:v>
                </c:pt>
                <c:pt idx="2791">
                  <c:v>42913</c:v>
                </c:pt>
                <c:pt idx="2792">
                  <c:v>42914</c:v>
                </c:pt>
                <c:pt idx="2793">
                  <c:v>42915</c:v>
                </c:pt>
                <c:pt idx="2794">
                  <c:v>42916</c:v>
                </c:pt>
                <c:pt idx="2795">
                  <c:v>42919</c:v>
                </c:pt>
                <c:pt idx="2796">
                  <c:v>42921</c:v>
                </c:pt>
                <c:pt idx="2797">
                  <c:v>42922</c:v>
                </c:pt>
                <c:pt idx="2798">
                  <c:v>42923</c:v>
                </c:pt>
                <c:pt idx="2799">
                  <c:v>42926</c:v>
                </c:pt>
                <c:pt idx="2800">
                  <c:v>42927</c:v>
                </c:pt>
                <c:pt idx="2801">
                  <c:v>42928</c:v>
                </c:pt>
                <c:pt idx="2802">
                  <c:v>42929</c:v>
                </c:pt>
                <c:pt idx="2803">
                  <c:v>42930</c:v>
                </c:pt>
                <c:pt idx="2804">
                  <c:v>42933</c:v>
                </c:pt>
                <c:pt idx="2805">
                  <c:v>42934</c:v>
                </c:pt>
                <c:pt idx="2806">
                  <c:v>42935</c:v>
                </c:pt>
                <c:pt idx="2807">
                  <c:v>42936</c:v>
                </c:pt>
                <c:pt idx="2808">
                  <c:v>42937</c:v>
                </c:pt>
                <c:pt idx="2809">
                  <c:v>42940</c:v>
                </c:pt>
                <c:pt idx="2810">
                  <c:v>42941</c:v>
                </c:pt>
                <c:pt idx="2811">
                  <c:v>42942</c:v>
                </c:pt>
                <c:pt idx="2812">
                  <c:v>42943</c:v>
                </c:pt>
                <c:pt idx="2813">
                  <c:v>42944</c:v>
                </c:pt>
                <c:pt idx="2814">
                  <c:v>42947</c:v>
                </c:pt>
                <c:pt idx="2815">
                  <c:v>42948</c:v>
                </c:pt>
                <c:pt idx="2816">
                  <c:v>42949</c:v>
                </c:pt>
                <c:pt idx="2817">
                  <c:v>42950</c:v>
                </c:pt>
                <c:pt idx="2818">
                  <c:v>42951</c:v>
                </c:pt>
                <c:pt idx="2819">
                  <c:v>42954</c:v>
                </c:pt>
                <c:pt idx="2820">
                  <c:v>42955</c:v>
                </c:pt>
                <c:pt idx="2821">
                  <c:v>42956</c:v>
                </c:pt>
                <c:pt idx="2822">
                  <c:v>42957</c:v>
                </c:pt>
                <c:pt idx="2823">
                  <c:v>42958</c:v>
                </c:pt>
                <c:pt idx="2824">
                  <c:v>42961</c:v>
                </c:pt>
                <c:pt idx="2825">
                  <c:v>42962</c:v>
                </c:pt>
                <c:pt idx="2826">
                  <c:v>42963</c:v>
                </c:pt>
                <c:pt idx="2827">
                  <c:v>42964</c:v>
                </c:pt>
                <c:pt idx="2828">
                  <c:v>42965</c:v>
                </c:pt>
                <c:pt idx="2829">
                  <c:v>42968</c:v>
                </c:pt>
                <c:pt idx="2830">
                  <c:v>42969</c:v>
                </c:pt>
                <c:pt idx="2831">
                  <c:v>42970</c:v>
                </c:pt>
                <c:pt idx="2832">
                  <c:v>42971</c:v>
                </c:pt>
                <c:pt idx="2833">
                  <c:v>42972</c:v>
                </c:pt>
                <c:pt idx="2834">
                  <c:v>42975</c:v>
                </c:pt>
                <c:pt idx="2835">
                  <c:v>42976</c:v>
                </c:pt>
                <c:pt idx="2836">
                  <c:v>42977</c:v>
                </c:pt>
                <c:pt idx="2837">
                  <c:v>42978</c:v>
                </c:pt>
                <c:pt idx="2838">
                  <c:v>42979</c:v>
                </c:pt>
                <c:pt idx="2839">
                  <c:v>42983</c:v>
                </c:pt>
                <c:pt idx="2840">
                  <c:v>42984</c:v>
                </c:pt>
                <c:pt idx="2841">
                  <c:v>42985</c:v>
                </c:pt>
                <c:pt idx="2842">
                  <c:v>42986</c:v>
                </c:pt>
                <c:pt idx="2843">
                  <c:v>42989</c:v>
                </c:pt>
                <c:pt idx="2844">
                  <c:v>42990</c:v>
                </c:pt>
                <c:pt idx="2845">
                  <c:v>42991</c:v>
                </c:pt>
                <c:pt idx="2846">
                  <c:v>42992</c:v>
                </c:pt>
                <c:pt idx="2847">
                  <c:v>42993</c:v>
                </c:pt>
                <c:pt idx="2848">
                  <c:v>42996</c:v>
                </c:pt>
                <c:pt idx="2849">
                  <c:v>42997</c:v>
                </c:pt>
                <c:pt idx="2850">
                  <c:v>42998</c:v>
                </c:pt>
                <c:pt idx="2851">
                  <c:v>42999</c:v>
                </c:pt>
                <c:pt idx="2852">
                  <c:v>43000</c:v>
                </c:pt>
                <c:pt idx="2853">
                  <c:v>43003</c:v>
                </c:pt>
                <c:pt idx="2854">
                  <c:v>43004</c:v>
                </c:pt>
                <c:pt idx="2855">
                  <c:v>43005</c:v>
                </c:pt>
                <c:pt idx="2856">
                  <c:v>43006</c:v>
                </c:pt>
                <c:pt idx="2857">
                  <c:v>43007</c:v>
                </c:pt>
                <c:pt idx="2858">
                  <c:v>43010</c:v>
                </c:pt>
                <c:pt idx="2859">
                  <c:v>43011</c:v>
                </c:pt>
                <c:pt idx="2860">
                  <c:v>43012</c:v>
                </c:pt>
                <c:pt idx="2861">
                  <c:v>43013</c:v>
                </c:pt>
                <c:pt idx="2862">
                  <c:v>43014</c:v>
                </c:pt>
                <c:pt idx="2863">
                  <c:v>43017</c:v>
                </c:pt>
                <c:pt idx="2864">
                  <c:v>43018</c:v>
                </c:pt>
                <c:pt idx="2865">
                  <c:v>43019</c:v>
                </c:pt>
                <c:pt idx="2866">
                  <c:v>43020</c:v>
                </c:pt>
                <c:pt idx="2867">
                  <c:v>43021</c:v>
                </c:pt>
                <c:pt idx="2868">
                  <c:v>43024</c:v>
                </c:pt>
                <c:pt idx="2869">
                  <c:v>43025</c:v>
                </c:pt>
                <c:pt idx="2870">
                  <c:v>43026</c:v>
                </c:pt>
                <c:pt idx="2871">
                  <c:v>43027</c:v>
                </c:pt>
                <c:pt idx="2872">
                  <c:v>43028</c:v>
                </c:pt>
                <c:pt idx="2873">
                  <c:v>43031</c:v>
                </c:pt>
                <c:pt idx="2874">
                  <c:v>43032</c:v>
                </c:pt>
                <c:pt idx="2875">
                  <c:v>43033</c:v>
                </c:pt>
                <c:pt idx="2876">
                  <c:v>43034</c:v>
                </c:pt>
                <c:pt idx="2877">
                  <c:v>43035</c:v>
                </c:pt>
                <c:pt idx="2878">
                  <c:v>43038</c:v>
                </c:pt>
                <c:pt idx="2879">
                  <c:v>43039</c:v>
                </c:pt>
                <c:pt idx="2880">
                  <c:v>43040</c:v>
                </c:pt>
                <c:pt idx="2881">
                  <c:v>43041</c:v>
                </c:pt>
                <c:pt idx="2882">
                  <c:v>43042</c:v>
                </c:pt>
                <c:pt idx="2883">
                  <c:v>43045</c:v>
                </c:pt>
                <c:pt idx="2884">
                  <c:v>43046</c:v>
                </c:pt>
                <c:pt idx="2885">
                  <c:v>43047</c:v>
                </c:pt>
                <c:pt idx="2886">
                  <c:v>43048</c:v>
                </c:pt>
                <c:pt idx="2887">
                  <c:v>43049</c:v>
                </c:pt>
                <c:pt idx="2888">
                  <c:v>43052</c:v>
                </c:pt>
                <c:pt idx="2889">
                  <c:v>43053</c:v>
                </c:pt>
                <c:pt idx="2890">
                  <c:v>43054</c:v>
                </c:pt>
                <c:pt idx="2891">
                  <c:v>43055</c:v>
                </c:pt>
                <c:pt idx="2892">
                  <c:v>43056</c:v>
                </c:pt>
                <c:pt idx="2893">
                  <c:v>43059</c:v>
                </c:pt>
                <c:pt idx="2894">
                  <c:v>43060</c:v>
                </c:pt>
                <c:pt idx="2895">
                  <c:v>43061</c:v>
                </c:pt>
                <c:pt idx="2896">
                  <c:v>43063</c:v>
                </c:pt>
                <c:pt idx="2897">
                  <c:v>43066</c:v>
                </c:pt>
                <c:pt idx="2898">
                  <c:v>43067</c:v>
                </c:pt>
                <c:pt idx="2899">
                  <c:v>43068</c:v>
                </c:pt>
                <c:pt idx="2900">
                  <c:v>43069</c:v>
                </c:pt>
                <c:pt idx="2901">
                  <c:v>43070</c:v>
                </c:pt>
                <c:pt idx="2902">
                  <c:v>43073</c:v>
                </c:pt>
                <c:pt idx="2903">
                  <c:v>43074</c:v>
                </c:pt>
                <c:pt idx="2904">
                  <c:v>43075</c:v>
                </c:pt>
                <c:pt idx="2905">
                  <c:v>43076</c:v>
                </c:pt>
                <c:pt idx="2906">
                  <c:v>43077</c:v>
                </c:pt>
                <c:pt idx="2907">
                  <c:v>43080</c:v>
                </c:pt>
                <c:pt idx="2908">
                  <c:v>43081</c:v>
                </c:pt>
                <c:pt idx="2909">
                  <c:v>43082</c:v>
                </c:pt>
                <c:pt idx="2910">
                  <c:v>43083</c:v>
                </c:pt>
                <c:pt idx="2911">
                  <c:v>43084</c:v>
                </c:pt>
                <c:pt idx="2912">
                  <c:v>43087</c:v>
                </c:pt>
                <c:pt idx="2913">
                  <c:v>43088</c:v>
                </c:pt>
                <c:pt idx="2914">
                  <c:v>43089</c:v>
                </c:pt>
                <c:pt idx="2915">
                  <c:v>43090</c:v>
                </c:pt>
                <c:pt idx="2916">
                  <c:v>43091</c:v>
                </c:pt>
                <c:pt idx="2917">
                  <c:v>43095</c:v>
                </c:pt>
                <c:pt idx="2918">
                  <c:v>43096</c:v>
                </c:pt>
                <c:pt idx="2919">
                  <c:v>43097</c:v>
                </c:pt>
                <c:pt idx="2920">
                  <c:v>43098</c:v>
                </c:pt>
                <c:pt idx="2921">
                  <c:v>43102</c:v>
                </c:pt>
                <c:pt idx="2922">
                  <c:v>43103</c:v>
                </c:pt>
                <c:pt idx="2923">
                  <c:v>43104</c:v>
                </c:pt>
                <c:pt idx="2924">
                  <c:v>43105</c:v>
                </c:pt>
                <c:pt idx="2925">
                  <c:v>43108</c:v>
                </c:pt>
                <c:pt idx="2926">
                  <c:v>43109</c:v>
                </c:pt>
                <c:pt idx="2927">
                  <c:v>43110</c:v>
                </c:pt>
                <c:pt idx="2928">
                  <c:v>43111</c:v>
                </c:pt>
                <c:pt idx="2929">
                  <c:v>43112</c:v>
                </c:pt>
                <c:pt idx="2930">
                  <c:v>43116</c:v>
                </c:pt>
                <c:pt idx="2931">
                  <c:v>43117</c:v>
                </c:pt>
                <c:pt idx="2932">
                  <c:v>43118</c:v>
                </c:pt>
                <c:pt idx="2933">
                  <c:v>43119</c:v>
                </c:pt>
                <c:pt idx="2934">
                  <c:v>43122</c:v>
                </c:pt>
                <c:pt idx="2935">
                  <c:v>43123</c:v>
                </c:pt>
                <c:pt idx="2936">
                  <c:v>43124</c:v>
                </c:pt>
                <c:pt idx="2937">
                  <c:v>43125</c:v>
                </c:pt>
                <c:pt idx="2938">
                  <c:v>43126</c:v>
                </c:pt>
                <c:pt idx="2939">
                  <c:v>43129</c:v>
                </c:pt>
                <c:pt idx="2940">
                  <c:v>43130</c:v>
                </c:pt>
                <c:pt idx="2941">
                  <c:v>43131</c:v>
                </c:pt>
                <c:pt idx="2942">
                  <c:v>43132</c:v>
                </c:pt>
                <c:pt idx="2943">
                  <c:v>43133</c:v>
                </c:pt>
                <c:pt idx="2944">
                  <c:v>43136</c:v>
                </c:pt>
                <c:pt idx="2945">
                  <c:v>43137</c:v>
                </c:pt>
                <c:pt idx="2946">
                  <c:v>43138</c:v>
                </c:pt>
                <c:pt idx="2947">
                  <c:v>43139</c:v>
                </c:pt>
                <c:pt idx="2948">
                  <c:v>43140</c:v>
                </c:pt>
                <c:pt idx="2949">
                  <c:v>43143</c:v>
                </c:pt>
                <c:pt idx="2950">
                  <c:v>43144</c:v>
                </c:pt>
                <c:pt idx="2951">
                  <c:v>43145</c:v>
                </c:pt>
                <c:pt idx="2952">
                  <c:v>43146</c:v>
                </c:pt>
                <c:pt idx="2953">
                  <c:v>43147</c:v>
                </c:pt>
                <c:pt idx="2954">
                  <c:v>43151</c:v>
                </c:pt>
                <c:pt idx="2955">
                  <c:v>43152</c:v>
                </c:pt>
                <c:pt idx="2956">
                  <c:v>43153</c:v>
                </c:pt>
                <c:pt idx="2957">
                  <c:v>43154</c:v>
                </c:pt>
                <c:pt idx="2958">
                  <c:v>43157</c:v>
                </c:pt>
                <c:pt idx="2959">
                  <c:v>43158</c:v>
                </c:pt>
                <c:pt idx="2960">
                  <c:v>43159</c:v>
                </c:pt>
                <c:pt idx="2961">
                  <c:v>43160</c:v>
                </c:pt>
                <c:pt idx="2962">
                  <c:v>43161</c:v>
                </c:pt>
                <c:pt idx="2963">
                  <c:v>43164</c:v>
                </c:pt>
                <c:pt idx="2964">
                  <c:v>43165</c:v>
                </c:pt>
                <c:pt idx="2965">
                  <c:v>43166</c:v>
                </c:pt>
                <c:pt idx="2966">
                  <c:v>43167</c:v>
                </c:pt>
                <c:pt idx="2967">
                  <c:v>43168</c:v>
                </c:pt>
                <c:pt idx="2968">
                  <c:v>43171</c:v>
                </c:pt>
                <c:pt idx="2969">
                  <c:v>43172</c:v>
                </c:pt>
                <c:pt idx="2970">
                  <c:v>43173</c:v>
                </c:pt>
                <c:pt idx="2971">
                  <c:v>43174</c:v>
                </c:pt>
                <c:pt idx="2972">
                  <c:v>43175</c:v>
                </c:pt>
                <c:pt idx="2973">
                  <c:v>43178</c:v>
                </c:pt>
                <c:pt idx="2974">
                  <c:v>43179</c:v>
                </c:pt>
                <c:pt idx="2975">
                  <c:v>43180</c:v>
                </c:pt>
                <c:pt idx="2976">
                  <c:v>43181</c:v>
                </c:pt>
                <c:pt idx="2977">
                  <c:v>43182</c:v>
                </c:pt>
                <c:pt idx="2978">
                  <c:v>43185</c:v>
                </c:pt>
                <c:pt idx="2979">
                  <c:v>43186</c:v>
                </c:pt>
                <c:pt idx="2980">
                  <c:v>43187</c:v>
                </c:pt>
                <c:pt idx="2981">
                  <c:v>43188</c:v>
                </c:pt>
                <c:pt idx="2982">
                  <c:v>43192</c:v>
                </c:pt>
                <c:pt idx="2983">
                  <c:v>43193</c:v>
                </c:pt>
                <c:pt idx="2984">
                  <c:v>43194</c:v>
                </c:pt>
                <c:pt idx="2985">
                  <c:v>43195</c:v>
                </c:pt>
                <c:pt idx="2986">
                  <c:v>43196</c:v>
                </c:pt>
                <c:pt idx="2987">
                  <c:v>43199</c:v>
                </c:pt>
                <c:pt idx="2988">
                  <c:v>43200</c:v>
                </c:pt>
                <c:pt idx="2989">
                  <c:v>43201</c:v>
                </c:pt>
                <c:pt idx="2990">
                  <c:v>43202</c:v>
                </c:pt>
                <c:pt idx="2991">
                  <c:v>43203</c:v>
                </c:pt>
                <c:pt idx="2992">
                  <c:v>43206</c:v>
                </c:pt>
                <c:pt idx="2993">
                  <c:v>43207</c:v>
                </c:pt>
                <c:pt idx="2994">
                  <c:v>43208</c:v>
                </c:pt>
                <c:pt idx="2995">
                  <c:v>43209</c:v>
                </c:pt>
                <c:pt idx="2996">
                  <c:v>43210</c:v>
                </c:pt>
                <c:pt idx="2997">
                  <c:v>43213</c:v>
                </c:pt>
                <c:pt idx="2998">
                  <c:v>43214</c:v>
                </c:pt>
                <c:pt idx="2999">
                  <c:v>43215</c:v>
                </c:pt>
                <c:pt idx="3000">
                  <c:v>43216</c:v>
                </c:pt>
                <c:pt idx="3001">
                  <c:v>43217</c:v>
                </c:pt>
                <c:pt idx="3002">
                  <c:v>43220</c:v>
                </c:pt>
                <c:pt idx="3003">
                  <c:v>43221</c:v>
                </c:pt>
                <c:pt idx="3004">
                  <c:v>43222</c:v>
                </c:pt>
                <c:pt idx="3005">
                  <c:v>43223</c:v>
                </c:pt>
                <c:pt idx="3006">
                  <c:v>43224</c:v>
                </c:pt>
                <c:pt idx="3007">
                  <c:v>43227</c:v>
                </c:pt>
                <c:pt idx="3008">
                  <c:v>43228</c:v>
                </c:pt>
                <c:pt idx="3009">
                  <c:v>43229</c:v>
                </c:pt>
                <c:pt idx="3010">
                  <c:v>43230</c:v>
                </c:pt>
                <c:pt idx="3011">
                  <c:v>43231</c:v>
                </c:pt>
                <c:pt idx="3012">
                  <c:v>43234</c:v>
                </c:pt>
                <c:pt idx="3013">
                  <c:v>43235</c:v>
                </c:pt>
                <c:pt idx="3014">
                  <c:v>43236</c:v>
                </c:pt>
                <c:pt idx="3015">
                  <c:v>43237</c:v>
                </c:pt>
                <c:pt idx="3016">
                  <c:v>43238</c:v>
                </c:pt>
                <c:pt idx="3017">
                  <c:v>43241</c:v>
                </c:pt>
                <c:pt idx="3018">
                  <c:v>43242</c:v>
                </c:pt>
                <c:pt idx="3019">
                  <c:v>43243</c:v>
                </c:pt>
                <c:pt idx="3020">
                  <c:v>43244</c:v>
                </c:pt>
                <c:pt idx="3021">
                  <c:v>43245</c:v>
                </c:pt>
                <c:pt idx="3022">
                  <c:v>43249</c:v>
                </c:pt>
                <c:pt idx="3023">
                  <c:v>43250</c:v>
                </c:pt>
                <c:pt idx="3024">
                  <c:v>43251</c:v>
                </c:pt>
                <c:pt idx="3025">
                  <c:v>43252</c:v>
                </c:pt>
                <c:pt idx="3026">
                  <c:v>43255</c:v>
                </c:pt>
                <c:pt idx="3027">
                  <c:v>43256</c:v>
                </c:pt>
                <c:pt idx="3028">
                  <c:v>43257</c:v>
                </c:pt>
                <c:pt idx="3029">
                  <c:v>43258</c:v>
                </c:pt>
                <c:pt idx="3030">
                  <c:v>43259</c:v>
                </c:pt>
                <c:pt idx="3031">
                  <c:v>43262</c:v>
                </c:pt>
                <c:pt idx="3032">
                  <c:v>43263</c:v>
                </c:pt>
                <c:pt idx="3033">
                  <c:v>43264</c:v>
                </c:pt>
                <c:pt idx="3034">
                  <c:v>43265</c:v>
                </c:pt>
                <c:pt idx="3035">
                  <c:v>43266</c:v>
                </c:pt>
                <c:pt idx="3036">
                  <c:v>43269</c:v>
                </c:pt>
                <c:pt idx="3037">
                  <c:v>43270</c:v>
                </c:pt>
                <c:pt idx="3038">
                  <c:v>43271</c:v>
                </c:pt>
                <c:pt idx="3039">
                  <c:v>43272</c:v>
                </c:pt>
                <c:pt idx="3040">
                  <c:v>43273</c:v>
                </c:pt>
                <c:pt idx="3041">
                  <c:v>43276</c:v>
                </c:pt>
                <c:pt idx="3042">
                  <c:v>43277</c:v>
                </c:pt>
                <c:pt idx="3043">
                  <c:v>43278</c:v>
                </c:pt>
                <c:pt idx="3044">
                  <c:v>43279</c:v>
                </c:pt>
                <c:pt idx="3045">
                  <c:v>43280</c:v>
                </c:pt>
                <c:pt idx="3046">
                  <c:v>43283</c:v>
                </c:pt>
                <c:pt idx="3047">
                  <c:v>43284</c:v>
                </c:pt>
                <c:pt idx="3048">
                  <c:v>43286</c:v>
                </c:pt>
                <c:pt idx="3049">
                  <c:v>43287</c:v>
                </c:pt>
                <c:pt idx="3050">
                  <c:v>43290</c:v>
                </c:pt>
                <c:pt idx="3051">
                  <c:v>43291</c:v>
                </c:pt>
                <c:pt idx="3052">
                  <c:v>43292</c:v>
                </c:pt>
                <c:pt idx="3053">
                  <c:v>43293</c:v>
                </c:pt>
                <c:pt idx="3054">
                  <c:v>43294</c:v>
                </c:pt>
                <c:pt idx="3055">
                  <c:v>43297</c:v>
                </c:pt>
                <c:pt idx="3056">
                  <c:v>43298</c:v>
                </c:pt>
                <c:pt idx="3057">
                  <c:v>43299</c:v>
                </c:pt>
                <c:pt idx="3058">
                  <c:v>43300</c:v>
                </c:pt>
                <c:pt idx="3059">
                  <c:v>43301</c:v>
                </c:pt>
                <c:pt idx="3060">
                  <c:v>43304</c:v>
                </c:pt>
                <c:pt idx="3061">
                  <c:v>43305</c:v>
                </c:pt>
                <c:pt idx="3062">
                  <c:v>43306</c:v>
                </c:pt>
                <c:pt idx="3063">
                  <c:v>43307</c:v>
                </c:pt>
                <c:pt idx="3064">
                  <c:v>43308</c:v>
                </c:pt>
                <c:pt idx="3065">
                  <c:v>43311</c:v>
                </c:pt>
                <c:pt idx="3066">
                  <c:v>43312</c:v>
                </c:pt>
                <c:pt idx="3067">
                  <c:v>43313</c:v>
                </c:pt>
                <c:pt idx="3068">
                  <c:v>43314</c:v>
                </c:pt>
                <c:pt idx="3069">
                  <c:v>43315</c:v>
                </c:pt>
                <c:pt idx="3070">
                  <c:v>43318</c:v>
                </c:pt>
                <c:pt idx="3071">
                  <c:v>43319</c:v>
                </c:pt>
                <c:pt idx="3072">
                  <c:v>43320</c:v>
                </c:pt>
                <c:pt idx="3073">
                  <c:v>43321</c:v>
                </c:pt>
                <c:pt idx="3074">
                  <c:v>43322</c:v>
                </c:pt>
                <c:pt idx="3075">
                  <c:v>43325</c:v>
                </c:pt>
                <c:pt idx="3076">
                  <c:v>43326</c:v>
                </c:pt>
                <c:pt idx="3077">
                  <c:v>43327</c:v>
                </c:pt>
                <c:pt idx="3078">
                  <c:v>43328</c:v>
                </c:pt>
                <c:pt idx="3079">
                  <c:v>43329</c:v>
                </c:pt>
                <c:pt idx="3080">
                  <c:v>43332</c:v>
                </c:pt>
                <c:pt idx="3081">
                  <c:v>43333</c:v>
                </c:pt>
                <c:pt idx="3082">
                  <c:v>43334</c:v>
                </c:pt>
                <c:pt idx="3083">
                  <c:v>43335</c:v>
                </c:pt>
                <c:pt idx="3084">
                  <c:v>43336</c:v>
                </c:pt>
                <c:pt idx="3085">
                  <c:v>43339</c:v>
                </c:pt>
                <c:pt idx="3086">
                  <c:v>43340</c:v>
                </c:pt>
                <c:pt idx="3087">
                  <c:v>43341</c:v>
                </c:pt>
                <c:pt idx="3088">
                  <c:v>43342</c:v>
                </c:pt>
                <c:pt idx="3089">
                  <c:v>43343</c:v>
                </c:pt>
                <c:pt idx="3090">
                  <c:v>43347</c:v>
                </c:pt>
                <c:pt idx="3091">
                  <c:v>43348</c:v>
                </c:pt>
                <c:pt idx="3092">
                  <c:v>43349</c:v>
                </c:pt>
                <c:pt idx="3093">
                  <c:v>43350</c:v>
                </c:pt>
                <c:pt idx="3094">
                  <c:v>43353</c:v>
                </c:pt>
                <c:pt idx="3095">
                  <c:v>43354</c:v>
                </c:pt>
                <c:pt idx="3096">
                  <c:v>43355</c:v>
                </c:pt>
                <c:pt idx="3097">
                  <c:v>43356</c:v>
                </c:pt>
                <c:pt idx="3098">
                  <c:v>43357</c:v>
                </c:pt>
                <c:pt idx="3099">
                  <c:v>43360</c:v>
                </c:pt>
                <c:pt idx="3100">
                  <c:v>43361</c:v>
                </c:pt>
                <c:pt idx="3101">
                  <c:v>43362</c:v>
                </c:pt>
                <c:pt idx="3102">
                  <c:v>43363</c:v>
                </c:pt>
                <c:pt idx="3103">
                  <c:v>43364</c:v>
                </c:pt>
                <c:pt idx="3104">
                  <c:v>43367</c:v>
                </c:pt>
                <c:pt idx="3105">
                  <c:v>43368</c:v>
                </c:pt>
                <c:pt idx="3106">
                  <c:v>43369</c:v>
                </c:pt>
                <c:pt idx="3107">
                  <c:v>43370</c:v>
                </c:pt>
                <c:pt idx="3108">
                  <c:v>43371</c:v>
                </c:pt>
                <c:pt idx="3109">
                  <c:v>43374</c:v>
                </c:pt>
                <c:pt idx="3110">
                  <c:v>43375</c:v>
                </c:pt>
                <c:pt idx="3111">
                  <c:v>43376</c:v>
                </c:pt>
                <c:pt idx="3112">
                  <c:v>43377</c:v>
                </c:pt>
                <c:pt idx="3113">
                  <c:v>43378</c:v>
                </c:pt>
                <c:pt idx="3114">
                  <c:v>43381</c:v>
                </c:pt>
                <c:pt idx="3115">
                  <c:v>43382</c:v>
                </c:pt>
                <c:pt idx="3116">
                  <c:v>43383</c:v>
                </c:pt>
                <c:pt idx="3117">
                  <c:v>43384</c:v>
                </c:pt>
                <c:pt idx="3118">
                  <c:v>43385</c:v>
                </c:pt>
                <c:pt idx="3119">
                  <c:v>43388</c:v>
                </c:pt>
                <c:pt idx="3120">
                  <c:v>43389</c:v>
                </c:pt>
                <c:pt idx="3121">
                  <c:v>43390</c:v>
                </c:pt>
                <c:pt idx="3122">
                  <c:v>43391</c:v>
                </c:pt>
                <c:pt idx="3123">
                  <c:v>43392</c:v>
                </c:pt>
                <c:pt idx="3124">
                  <c:v>43395</c:v>
                </c:pt>
                <c:pt idx="3125">
                  <c:v>43396</c:v>
                </c:pt>
                <c:pt idx="3126">
                  <c:v>43397</c:v>
                </c:pt>
                <c:pt idx="3127">
                  <c:v>43398</c:v>
                </c:pt>
                <c:pt idx="3128">
                  <c:v>43399</c:v>
                </c:pt>
                <c:pt idx="3129">
                  <c:v>43402</c:v>
                </c:pt>
                <c:pt idx="3130">
                  <c:v>43403</c:v>
                </c:pt>
                <c:pt idx="3131">
                  <c:v>43404</c:v>
                </c:pt>
                <c:pt idx="3132">
                  <c:v>43405</c:v>
                </c:pt>
                <c:pt idx="3133">
                  <c:v>43406</c:v>
                </c:pt>
                <c:pt idx="3134">
                  <c:v>43409</c:v>
                </c:pt>
                <c:pt idx="3135">
                  <c:v>43410</c:v>
                </c:pt>
                <c:pt idx="3136">
                  <c:v>43411</c:v>
                </c:pt>
                <c:pt idx="3137">
                  <c:v>43412</c:v>
                </c:pt>
                <c:pt idx="3138">
                  <c:v>43413</c:v>
                </c:pt>
                <c:pt idx="3139">
                  <c:v>43416</c:v>
                </c:pt>
                <c:pt idx="3140">
                  <c:v>43417</c:v>
                </c:pt>
                <c:pt idx="3141">
                  <c:v>43418</c:v>
                </c:pt>
                <c:pt idx="3142">
                  <c:v>43419</c:v>
                </c:pt>
                <c:pt idx="3143">
                  <c:v>43420</c:v>
                </c:pt>
                <c:pt idx="3144">
                  <c:v>43423</c:v>
                </c:pt>
                <c:pt idx="3145">
                  <c:v>43424</c:v>
                </c:pt>
                <c:pt idx="3146">
                  <c:v>43425</c:v>
                </c:pt>
                <c:pt idx="3147">
                  <c:v>43427</c:v>
                </c:pt>
                <c:pt idx="3148">
                  <c:v>43430</c:v>
                </c:pt>
                <c:pt idx="3149">
                  <c:v>43431</c:v>
                </c:pt>
                <c:pt idx="3150">
                  <c:v>43432</c:v>
                </c:pt>
                <c:pt idx="3151">
                  <c:v>43433</c:v>
                </c:pt>
                <c:pt idx="3152">
                  <c:v>43434</c:v>
                </c:pt>
                <c:pt idx="3153">
                  <c:v>43437</c:v>
                </c:pt>
                <c:pt idx="3154">
                  <c:v>43438</c:v>
                </c:pt>
                <c:pt idx="3155">
                  <c:v>43440</c:v>
                </c:pt>
                <c:pt idx="3156">
                  <c:v>43441</c:v>
                </c:pt>
                <c:pt idx="3157">
                  <c:v>43444</c:v>
                </c:pt>
                <c:pt idx="3158">
                  <c:v>43445</c:v>
                </c:pt>
                <c:pt idx="3159">
                  <c:v>43446</c:v>
                </c:pt>
                <c:pt idx="3160">
                  <c:v>43447</c:v>
                </c:pt>
                <c:pt idx="3161">
                  <c:v>43448</c:v>
                </c:pt>
                <c:pt idx="3162">
                  <c:v>43451</c:v>
                </c:pt>
                <c:pt idx="3163">
                  <c:v>43452</c:v>
                </c:pt>
                <c:pt idx="3164">
                  <c:v>43453</c:v>
                </c:pt>
                <c:pt idx="3165">
                  <c:v>43454</c:v>
                </c:pt>
                <c:pt idx="3166">
                  <c:v>43455</c:v>
                </c:pt>
                <c:pt idx="3167">
                  <c:v>43458</c:v>
                </c:pt>
                <c:pt idx="3168">
                  <c:v>43460</c:v>
                </c:pt>
                <c:pt idx="3169">
                  <c:v>43461</c:v>
                </c:pt>
                <c:pt idx="3170">
                  <c:v>43462</c:v>
                </c:pt>
                <c:pt idx="3171">
                  <c:v>43465</c:v>
                </c:pt>
                <c:pt idx="3172">
                  <c:v>43467</c:v>
                </c:pt>
                <c:pt idx="3173">
                  <c:v>43468</c:v>
                </c:pt>
                <c:pt idx="3174">
                  <c:v>43469</c:v>
                </c:pt>
                <c:pt idx="3175">
                  <c:v>43472</c:v>
                </c:pt>
                <c:pt idx="3176">
                  <c:v>43473</c:v>
                </c:pt>
                <c:pt idx="3177">
                  <c:v>43474</c:v>
                </c:pt>
                <c:pt idx="3178">
                  <c:v>43475</c:v>
                </c:pt>
                <c:pt idx="3179">
                  <c:v>43476</c:v>
                </c:pt>
                <c:pt idx="3180">
                  <c:v>43479</c:v>
                </c:pt>
                <c:pt idx="3181">
                  <c:v>43480</c:v>
                </c:pt>
                <c:pt idx="3182">
                  <c:v>43481</c:v>
                </c:pt>
                <c:pt idx="3183">
                  <c:v>43482</c:v>
                </c:pt>
                <c:pt idx="3184">
                  <c:v>43483</c:v>
                </c:pt>
                <c:pt idx="3185">
                  <c:v>43487</c:v>
                </c:pt>
                <c:pt idx="3186">
                  <c:v>43488</c:v>
                </c:pt>
                <c:pt idx="3187">
                  <c:v>43489</c:v>
                </c:pt>
                <c:pt idx="3188">
                  <c:v>43490</c:v>
                </c:pt>
                <c:pt idx="3189">
                  <c:v>43493</c:v>
                </c:pt>
                <c:pt idx="3190">
                  <c:v>43494</c:v>
                </c:pt>
                <c:pt idx="3191">
                  <c:v>43495</c:v>
                </c:pt>
                <c:pt idx="3192">
                  <c:v>43496</c:v>
                </c:pt>
                <c:pt idx="3193">
                  <c:v>43497</c:v>
                </c:pt>
                <c:pt idx="3194">
                  <c:v>43500</c:v>
                </c:pt>
                <c:pt idx="3195">
                  <c:v>43501</c:v>
                </c:pt>
                <c:pt idx="3196">
                  <c:v>43502</c:v>
                </c:pt>
                <c:pt idx="3197">
                  <c:v>43503</c:v>
                </c:pt>
                <c:pt idx="3198">
                  <c:v>43504</c:v>
                </c:pt>
                <c:pt idx="3199">
                  <c:v>43507</c:v>
                </c:pt>
                <c:pt idx="3200">
                  <c:v>43508</c:v>
                </c:pt>
                <c:pt idx="3201">
                  <c:v>43509</c:v>
                </c:pt>
                <c:pt idx="3202">
                  <c:v>43510</c:v>
                </c:pt>
                <c:pt idx="3203">
                  <c:v>43511</c:v>
                </c:pt>
                <c:pt idx="3204">
                  <c:v>43515</c:v>
                </c:pt>
                <c:pt idx="3205">
                  <c:v>43516</c:v>
                </c:pt>
                <c:pt idx="3206">
                  <c:v>43517</c:v>
                </c:pt>
                <c:pt idx="3207">
                  <c:v>43518</c:v>
                </c:pt>
                <c:pt idx="3208">
                  <c:v>43521</c:v>
                </c:pt>
                <c:pt idx="3209">
                  <c:v>43522</c:v>
                </c:pt>
                <c:pt idx="3210">
                  <c:v>43523</c:v>
                </c:pt>
                <c:pt idx="3211">
                  <c:v>43524</c:v>
                </c:pt>
                <c:pt idx="3212">
                  <c:v>43525</c:v>
                </c:pt>
                <c:pt idx="3213">
                  <c:v>43528</c:v>
                </c:pt>
                <c:pt idx="3214">
                  <c:v>43529</c:v>
                </c:pt>
                <c:pt idx="3215">
                  <c:v>43530</c:v>
                </c:pt>
                <c:pt idx="3216">
                  <c:v>43531</c:v>
                </c:pt>
                <c:pt idx="3217">
                  <c:v>43532</c:v>
                </c:pt>
                <c:pt idx="3218">
                  <c:v>43535</c:v>
                </c:pt>
                <c:pt idx="3219">
                  <c:v>43536</c:v>
                </c:pt>
                <c:pt idx="3220">
                  <c:v>43537</c:v>
                </c:pt>
                <c:pt idx="3221">
                  <c:v>43538</c:v>
                </c:pt>
                <c:pt idx="3222">
                  <c:v>43539</c:v>
                </c:pt>
                <c:pt idx="3223">
                  <c:v>43542</c:v>
                </c:pt>
                <c:pt idx="3224">
                  <c:v>43543</c:v>
                </c:pt>
                <c:pt idx="3225">
                  <c:v>43544</c:v>
                </c:pt>
                <c:pt idx="3226">
                  <c:v>43545</c:v>
                </c:pt>
                <c:pt idx="3227">
                  <c:v>43546</c:v>
                </c:pt>
                <c:pt idx="3228">
                  <c:v>43549</c:v>
                </c:pt>
                <c:pt idx="3229">
                  <c:v>43550</c:v>
                </c:pt>
                <c:pt idx="3230">
                  <c:v>43551</c:v>
                </c:pt>
                <c:pt idx="3231">
                  <c:v>43552</c:v>
                </c:pt>
                <c:pt idx="3232">
                  <c:v>43553</c:v>
                </c:pt>
                <c:pt idx="3233">
                  <c:v>43556</c:v>
                </c:pt>
                <c:pt idx="3234">
                  <c:v>43557</c:v>
                </c:pt>
                <c:pt idx="3235">
                  <c:v>43558</c:v>
                </c:pt>
                <c:pt idx="3236">
                  <c:v>43559</c:v>
                </c:pt>
                <c:pt idx="3237">
                  <c:v>43560</c:v>
                </c:pt>
                <c:pt idx="3238">
                  <c:v>43563</c:v>
                </c:pt>
                <c:pt idx="3239">
                  <c:v>43564</c:v>
                </c:pt>
                <c:pt idx="3240">
                  <c:v>43565</c:v>
                </c:pt>
                <c:pt idx="3241">
                  <c:v>43566</c:v>
                </c:pt>
                <c:pt idx="3242">
                  <c:v>43567</c:v>
                </c:pt>
                <c:pt idx="3243">
                  <c:v>43570</c:v>
                </c:pt>
                <c:pt idx="3244">
                  <c:v>43571</c:v>
                </c:pt>
                <c:pt idx="3245">
                  <c:v>43572</c:v>
                </c:pt>
                <c:pt idx="3246">
                  <c:v>43573</c:v>
                </c:pt>
                <c:pt idx="3247">
                  <c:v>43577</c:v>
                </c:pt>
                <c:pt idx="3248">
                  <c:v>43578</c:v>
                </c:pt>
                <c:pt idx="3249">
                  <c:v>43579</c:v>
                </c:pt>
                <c:pt idx="3250">
                  <c:v>43580</c:v>
                </c:pt>
                <c:pt idx="3251">
                  <c:v>43581</c:v>
                </c:pt>
                <c:pt idx="3252">
                  <c:v>43584</c:v>
                </c:pt>
                <c:pt idx="3253">
                  <c:v>43585</c:v>
                </c:pt>
                <c:pt idx="3254">
                  <c:v>43586</c:v>
                </c:pt>
                <c:pt idx="3255">
                  <c:v>43587</c:v>
                </c:pt>
                <c:pt idx="3256">
                  <c:v>43588</c:v>
                </c:pt>
                <c:pt idx="3257">
                  <c:v>43591</c:v>
                </c:pt>
                <c:pt idx="3258">
                  <c:v>43592</c:v>
                </c:pt>
                <c:pt idx="3259">
                  <c:v>43593</c:v>
                </c:pt>
                <c:pt idx="3260">
                  <c:v>43594</c:v>
                </c:pt>
                <c:pt idx="3261">
                  <c:v>43595</c:v>
                </c:pt>
                <c:pt idx="3262">
                  <c:v>43598</c:v>
                </c:pt>
                <c:pt idx="3263">
                  <c:v>43599</c:v>
                </c:pt>
                <c:pt idx="3264">
                  <c:v>43600</c:v>
                </c:pt>
                <c:pt idx="3265">
                  <c:v>43601</c:v>
                </c:pt>
                <c:pt idx="3266">
                  <c:v>43602</c:v>
                </c:pt>
                <c:pt idx="3267">
                  <c:v>43605</c:v>
                </c:pt>
                <c:pt idx="3268">
                  <c:v>43606</c:v>
                </c:pt>
                <c:pt idx="3269">
                  <c:v>43607</c:v>
                </c:pt>
                <c:pt idx="3270">
                  <c:v>43608</c:v>
                </c:pt>
                <c:pt idx="3271">
                  <c:v>43609</c:v>
                </c:pt>
                <c:pt idx="3272">
                  <c:v>43613</c:v>
                </c:pt>
                <c:pt idx="3273">
                  <c:v>43614</c:v>
                </c:pt>
                <c:pt idx="3274">
                  <c:v>43615</c:v>
                </c:pt>
                <c:pt idx="3275">
                  <c:v>43616</c:v>
                </c:pt>
                <c:pt idx="3276">
                  <c:v>43619</c:v>
                </c:pt>
                <c:pt idx="3277">
                  <c:v>43620</c:v>
                </c:pt>
                <c:pt idx="3278">
                  <c:v>43621</c:v>
                </c:pt>
                <c:pt idx="3279">
                  <c:v>43622</c:v>
                </c:pt>
                <c:pt idx="3280">
                  <c:v>43623</c:v>
                </c:pt>
                <c:pt idx="3281">
                  <c:v>43626</c:v>
                </c:pt>
                <c:pt idx="3282">
                  <c:v>43627</c:v>
                </c:pt>
                <c:pt idx="3283">
                  <c:v>43628</c:v>
                </c:pt>
                <c:pt idx="3284">
                  <c:v>43629</c:v>
                </c:pt>
                <c:pt idx="3285">
                  <c:v>43630</c:v>
                </c:pt>
                <c:pt idx="3286">
                  <c:v>43633</c:v>
                </c:pt>
                <c:pt idx="3287">
                  <c:v>43634</c:v>
                </c:pt>
                <c:pt idx="3288">
                  <c:v>43635</c:v>
                </c:pt>
                <c:pt idx="3289">
                  <c:v>43636</c:v>
                </c:pt>
                <c:pt idx="3290">
                  <c:v>43637</c:v>
                </c:pt>
                <c:pt idx="3291">
                  <c:v>43640</c:v>
                </c:pt>
                <c:pt idx="3292">
                  <c:v>43641</c:v>
                </c:pt>
                <c:pt idx="3293">
                  <c:v>43642</c:v>
                </c:pt>
                <c:pt idx="3294">
                  <c:v>43643</c:v>
                </c:pt>
                <c:pt idx="3295">
                  <c:v>43644</c:v>
                </c:pt>
                <c:pt idx="3296">
                  <c:v>43647</c:v>
                </c:pt>
                <c:pt idx="3297">
                  <c:v>43648</c:v>
                </c:pt>
                <c:pt idx="3298">
                  <c:v>43649</c:v>
                </c:pt>
                <c:pt idx="3299">
                  <c:v>43651</c:v>
                </c:pt>
                <c:pt idx="3300">
                  <c:v>43654</c:v>
                </c:pt>
                <c:pt idx="3301">
                  <c:v>43655</c:v>
                </c:pt>
                <c:pt idx="3302">
                  <c:v>43656</c:v>
                </c:pt>
                <c:pt idx="3303">
                  <c:v>43657</c:v>
                </c:pt>
                <c:pt idx="3304">
                  <c:v>43658</c:v>
                </c:pt>
                <c:pt idx="3305">
                  <c:v>43661</c:v>
                </c:pt>
                <c:pt idx="3306">
                  <c:v>43662</c:v>
                </c:pt>
                <c:pt idx="3307">
                  <c:v>43663</c:v>
                </c:pt>
                <c:pt idx="3308">
                  <c:v>43664</c:v>
                </c:pt>
                <c:pt idx="3309">
                  <c:v>43665</c:v>
                </c:pt>
                <c:pt idx="3310">
                  <c:v>43668</c:v>
                </c:pt>
                <c:pt idx="3311">
                  <c:v>43669</c:v>
                </c:pt>
                <c:pt idx="3312">
                  <c:v>43670</c:v>
                </c:pt>
                <c:pt idx="3313">
                  <c:v>43671</c:v>
                </c:pt>
                <c:pt idx="3314">
                  <c:v>43672</c:v>
                </c:pt>
                <c:pt idx="3315">
                  <c:v>43675</c:v>
                </c:pt>
                <c:pt idx="3316">
                  <c:v>43676</c:v>
                </c:pt>
                <c:pt idx="3317">
                  <c:v>43677</c:v>
                </c:pt>
                <c:pt idx="3318">
                  <c:v>43678</c:v>
                </c:pt>
                <c:pt idx="3319">
                  <c:v>43679</c:v>
                </c:pt>
                <c:pt idx="3320">
                  <c:v>43682</c:v>
                </c:pt>
                <c:pt idx="3321">
                  <c:v>43683</c:v>
                </c:pt>
                <c:pt idx="3322">
                  <c:v>43684</c:v>
                </c:pt>
                <c:pt idx="3323">
                  <c:v>43685</c:v>
                </c:pt>
                <c:pt idx="3324">
                  <c:v>43686</c:v>
                </c:pt>
                <c:pt idx="3325">
                  <c:v>43689</c:v>
                </c:pt>
                <c:pt idx="3326">
                  <c:v>43690</c:v>
                </c:pt>
                <c:pt idx="3327">
                  <c:v>43691</c:v>
                </c:pt>
                <c:pt idx="3328">
                  <c:v>43692</c:v>
                </c:pt>
                <c:pt idx="3329">
                  <c:v>43693</c:v>
                </c:pt>
                <c:pt idx="3330">
                  <c:v>43696</c:v>
                </c:pt>
                <c:pt idx="3331">
                  <c:v>43697</c:v>
                </c:pt>
                <c:pt idx="3332">
                  <c:v>43698</c:v>
                </c:pt>
                <c:pt idx="3333">
                  <c:v>43699</c:v>
                </c:pt>
                <c:pt idx="3334">
                  <c:v>43700</c:v>
                </c:pt>
                <c:pt idx="3335">
                  <c:v>43703</c:v>
                </c:pt>
                <c:pt idx="3336">
                  <c:v>43704</c:v>
                </c:pt>
                <c:pt idx="3337">
                  <c:v>43705</c:v>
                </c:pt>
                <c:pt idx="3338">
                  <c:v>43706</c:v>
                </c:pt>
                <c:pt idx="3339">
                  <c:v>43707</c:v>
                </c:pt>
                <c:pt idx="3340">
                  <c:v>43711</c:v>
                </c:pt>
                <c:pt idx="3341">
                  <c:v>43712</c:v>
                </c:pt>
                <c:pt idx="3342">
                  <c:v>43713</c:v>
                </c:pt>
                <c:pt idx="3343">
                  <c:v>43714</c:v>
                </c:pt>
                <c:pt idx="3344">
                  <c:v>43717</c:v>
                </c:pt>
                <c:pt idx="3345">
                  <c:v>43718</c:v>
                </c:pt>
                <c:pt idx="3346">
                  <c:v>43719</c:v>
                </c:pt>
                <c:pt idx="3347">
                  <c:v>43720</c:v>
                </c:pt>
                <c:pt idx="3348">
                  <c:v>43721</c:v>
                </c:pt>
                <c:pt idx="3349">
                  <c:v>43724</c:v>
                </c:pt>
                <c:pt idx="3350">
                  <c:v>43725</c:v>
                </c:pt>
                <c:pt idx="3351">
                  <c:v>43726</c:v>
                </c:pt>
                <c:pt idx="3352">
                  <c:v>43727</c:v>
                </c:pt>
                <c:pt idx="3353">
                  <c:v>43728</c:v>
                </c:pt>
                <c:pt idx="3354">
                  <c:v>43731</c:v>
                </c:pt>
                <c:pt idx="3355">
                  <c:v>43732</c:v>
                </c:pt>
                <c:pt idx="3356">
                  <c:v>43733</c:v>
                </c:pt>
                <c:pt idx="3357">
                  <c:v>43734</c:v>
                </c:pt>
                <c:pt idx="3358">
                  <c:v>43735</c:v>
                </c:pt>
                <c:pt idx="3359">
                  <c:v>43738</c:v>
                </c:pt>
                <c:pt idx="3360">
                  <c:v>43739</c:v>
                </c:pt>
                <c:pt idx="3361">
                  <c:v>43740</c:v>
                </c:pt>
                <c:pt idx="3362">
                  <c:v>43741</c:v>
                </c:pt>
                <c:pt idx="3363">
                  <c:v>43742</c:v>
                </c:pt>
                <c:pt idx="3364">
                  <c:v>43745</c:v>
                </c:pt>
                <c:pt idx="3365">
                  <c:v>43746</c:v>
                </c:pt>
                <c:pt idx="3366">
                  <c:v>43747</c:v>
                </c:pt>
                <c:pt idx="3367">
                  <c:v>43748</c:v>
                </c:pt>
                <c:pt idx="3368">
                  <c:v>43749</c:v>
                </c:pt>
                <c:pt idx="3369">
                  <c:v>43752</c:v>
                </c:pt>
                <c:pt idx="3370">
                  <c:v>43753</c:v>
                </c:pt>
                <c:pt idx="3371">
                  <c:v>43754</c:v>
                </c:pt>
                <c:pt idx="3372">
                  <c:v>43755</c:v>
                </c:pt>
                <c:pt idx="3373">
                  <c:v>43756</c:v>
                </c:pt>
                <c:pt idx="3374">
                  <c:v>43759</c:v>
                </c:pt>
                <c:pt idx="3375">
                  <c:v>43760</c:v>
                </c:pt>
                <c:pt idx="3376">
                  <c:v>43761</c:v>
                </c:pt>
                <c:pt idx="3377">
                  <c:v>43762</c:v>
                </c:pt>
                <c:pt idx="3378">
                  <c:v>43763</c:v>
                </c:pt>
                <c:pt idx="3379">
                  <c:v>43766</c:v>
                </c:pt>
                <c:pt idx="3380">
                  <c:v>43767</c:v>
                </c:pt>
                <c:pt idx="3381">
                  <c:v>43768</c:v>
                </c:pt>
                <c:pt idx="3382">
                  <c:v>43769</c:v>
                </c:pt>
                <c:pt idx="3383">
                  <c:v>43770</c:v>
                </c:pt>
                <c:pt idx="3384">
                  <c:v>43773</c:v>
                </c:pt>
                <c:pt idx="3385">
                  <c:v>43774</c:v>
                </c:pt>
                <c:pt idx="3386">
                  <c:v>43775</c:v>
                </c:pt>
                <c:pt idx="3387">
                  <c:v>43776</c:v>
                </c:pt>
                <c:pt idx="3388">
                  <c:v>43777</c:v>
                </c:pt>
                <c:pt idx="3389">
                  <c:v>43780</c:v>
                </c:pt>
                <c:pt idx="3390">
                  <c:v>43781</c:v>
                </c:pt>
                <c:pt idx="3391">
                  <c:v>43782</c:v>
                </c:pt>
                <c:pt idx="3392">
                  <c:v>43783</c:v>
                </c:pt>
                <c:pt idx="3393">
                  <c:v>43784</c:v>
                </c:pt>
                <c:pt idx="3394">
                  <c:v>43787</c:v>
                </c:pt>
                <c:pt idx="3395">
                  <c:v>43788</c:v>
                </c:pt>
                <c:pt idx="3396">
                  <c:v>43789</c:v>
                </c:pt>
                <c:pt idx="3397">
                  <c:v>43790</c:v>
                </c:pt>
                <c:pt idx="3398">
                  <c:v>43791</c:v>
                </c:pt>
                <c:pt idx="3399">
                  <c:v>43794</c:v>
                </c:pt>
                <c:pt idx="3400">
                  <c:v>43795</c:v>
                </c:pt>
                <c:pt idx="3401">
                  <c:v>43796</c:v>
                </c:pt>
                <c:pt idx="3402">
                  <c:v>43798</c:v>
                </c:pt>
                <c:pt idx="3403">
                  <c:v>43801</c:v>
                </c:pt>
                <c:pt idx="3404">
                  <c:v>43802</c:v>
                </c:pt>
                <c:pt idx="3405">
                  <c:v>43803</c:v>
                </c:pt>
                <c:pt idx="3406">
                  <c:v>43804</c:v>
                </c:pt>
                <c:pt idx="3407">
                  <c:v>43805</c:v>
                </c:pt>
                <c:pt idx="3408">
                  <c:v>43808</c:v>
                </c:pt>
                <c:pt idx="3409">
                  <c:v>43809</c:v>
                </c:pt>
                <c:pt idx="3410">
                  <c:v>43810</c:v>
                </c:pt>
                <c:pt idx="3411">
                  <c:v>43811</c:v>
                </c:pt>
                <c:pt idx="3412">
                  <c:v>43812</c:v>
                </c:pt>
                <c:pt idx="3413">
                  <c:v>43815</c:v>
                </c:pt>
                <c:pt idx="3414">
                  <c:v>43816</c:v>
                </c:pt>
                <c:pt idx="3415">
                  <c:v>43817</c:v>
                </c:pt>
                <c:pt idx="3416">
                  <c:v>43818</c:v>
                </c:pt>
                <c:pt idx="3417">
                  <c:v>43819</c:v>
                </c:pt>
                <c:pt idx="3418">
                  <c:v>43822</c:v>
                </c:pt>
                <c:pt idx="3419">
                  <c:v>43823</c:v>
                </c:pt>
                <c:pt idx="3420">
                  <c:v>43825</c:v>
                </c:pt>
                <c:pt idx="3421">
                  <c:v>43826</c:v>
                </c:pt>
                <c:pt idx="3422">
                  <c:v>43829</c:v>
                </c:pt>
                <c:pt idx="3423">
                  <c:v>43830</c:v>
                </c:pt>
                <c:pt idx="3424">
                  <c:v>43832</c:v>
                </c:pt>
                <c:pt idx="3425">
                  <c:v>43833</c:v>
                </c:pt>
                <c:pt idx="3426">
                  <c:v>43836</c:v>
                </c:pt>
                <c:pt idx="3427">
                  <c:v>43837</c:v>
                </c:pt>
                <c:pt idx="3428">
                  <c:v>43838</c:v>
                </c:pt>
                <c:pt idx="3429">
                  <c:v>43839</c:v>
                </c:pt>
                <c:pt idx="3430">
                  <c:v>43840</c:v>
                </c:pt>
                <c:pt idx="3431">
                  <c:v>43843</c:v>
                </c:pt>
                <c:pt idx="3432">
                  <c:v>43844</c:v>
                </c:pt>
                <c:pt idx="3433">
                  <c:v>43845</c:v>
                </c:pt>
                <c:pt idx="3434">
                  <c:v>43846</c:v>
                </c:pt>
                <c:pt idx="3435">
                  <c:v>43847</c:v>
                </c:pt>
                <c:pt idx="3436">
                  <c:v>43851</c:v>
                </c:pt>
                <c:pt idx="3437">
                  <c:v>43852</c:v>
                </c:pt>
                <c:pt idx="3438">
                  <c:v>43853</c:v>
                </c:pt>
                <c:pt idx="3439">
                  <c:v>43854</c:v>
                </c:pt>
                <c:pt idx="3440">
                  <c:v>43857</c:v>
                </c:pt>
                <c:pt idx="3441">
                  <c:v>43858</c:v>
                </c:pt>
                <c:pt idx="3442">
                  <c:v>43859</c:v>
                </c:pt>
                <c:pt idx="3443">
                  <c:v>43860</c:v>
                </c:pt>
                <c:pt idx="3444">
                  <c:v>43861</c:v>
                </c:pt>
                <c:pt idx="3445">
                  <c:v>43864</c:v>
                </c:pt>
                <c:pt idx="3446">
                  <c:v>43865</c:v>
                </c:pt>
                <c:pt idx="3447">
                  <c:v>43866</c:v>
                </c:pt>
                <c:pt idx="3448">
                  <c:v>43867</c:v>
                </c:pt>
                <c:pt idx="3449">
                  <c:v>43868</c:v>
                </c:pt>
                <c:pt idx="3450">
                  <c:v>43871</c:v>
                </c:pt>
                <c:pt idx="3451">
                  <c:v>43872</c:v>
                </c:pt>
                <c:pt idx="3452">
                  <c:v>43873</c:v>
                </c:pt>
                <c:pt idx="3453">
                  <c:v>43874</c:v>
                </c:pt>
                <c:pt idx="3454">
                  <c:v>43875</c:v>
                </c:pt>
                <c:pt idx="3455">
                  <c:v>43879</c:v>
                </c:pt>
                <c:pt idx="3456">
                  <c:v>43880</c:v>
                </c:pt>
                <c:pt idx="3457">
                  <c:v>43881</c:v>
                </c:pt>
                <c:pt idx="3458">
                  <c:v>43882</c:v>
                </c:pt>
                <c:pt idx="3459">
                  <c:v>43885</c:v>
                </c:pt>
                <c:pt idx="3460">
                  <c:v>43886</c:v>
                </c:pt>
                <c:pt idx="3461">
                  <c:v>43887</c:v>
                </c:pt>
                <c:pt idx="3462">
                  <c:v>43888</c:v>
                </c:pt>
                <c:pt idx="3463">
                  <c:v>43889</c:v>
                </c:pt>
                <c:pt idx="3464">
                  <c:v>43892</c:v>
                </c:pt>
                <c:pt idx="3465">
                  <c:v>43893</c:v>
                </c:pt>
                <c:pt idx="3466">
                  <c:v>43894</c:v>
                </c:pt>
                <c:pt idx="3467">
                  <c:v>43895</c:v>
                </c:pt>
                <c:pt idx="3468">
                  <c:v>43896</c:v>
                </c:pt>
                <c:pt idx="3469">
                  <c:v>43899</c:v>
                </c:pt>
                <c:pt idx="3470">
                  <c:v>43900</c:v>
                </c:pt>
                <c:pt idx="3471">
                  <c:v>43901</c:v>
                </c:pt>
                <c:pt idx="3472">
                  <c:v>43902</c:v>
                </c:pt>
                <c:pt idx="3473">
                  <c:v>43903</c:v>
                </c:pt>
                <c:pt idx="3474">
                  <c:v>43906</c:v>
                </c:pt>
                <c:pt idx="3475">
                  <c:v>43907</c:v>
                </c:pt>
                <c:pt idx="3476">
                  <c:v>43908</c:v>
                </c:pt>
                <c:pt idx="3477">
                  <c:v>43909</c:v>
                </c:pt>
                <c:pt idx="3478">
                  <c:v>43910</c:v>
                </c:pt>
                <c:pt idx="3479">
                  <c:v>43913</c:v>
                </c:pt>
                <c:pt idx="3480">
                  <c:v>43914</c:v>
                </c:pt>
                <c:pt idx="3481">
                  <c:v>43915</c:v>
                </c:pt>
                <c:pt idx="3482">
                  <c:v>43916</c:v>
                </c:pt>
                <c:pt idx="3483">
                  <c:v>43917</c:v>
                </c:pt>
                <c:pt idx="3484">
                  <c:v>43920</c:v>
                </c:pt>
                <c:pt idx="3485">
                  <c:v>43921</c:v>
                </c:pt>
                <c:pt idx="3486">
                  <c:v>43922</c:v>
                </c:pt>
                <c:pt idx="3487">
                  <c:v>43923</c:v>
                </c:pt>
                <c:pt idx="3488">
                  <c:v>43924</c:v>
                </c:pt>
                <c:pt idx="3489">
                  <c:v>43927</c:v>
                </c:pt>
                <c:pt idx="3490">
                  <c:v>43928</c:v>
                </c:pt>
                <c:pt idx="3491">
                  <c:v>43929</c:v>
                </c:pt>
                <c:pt idx="3492">
                  <c:v>43930</c:v>
                </c:pt>
                <c:pt idx="3493">
                  <c:v>43934</c:v>
                </c:pt>
                <c:pt idx="3494">
                  <c:v>43935</c:v>
                </c:pt>
                <c:pt idx="3495">
                  <c:v>43936</c:v>
                </c:pt>
                <c:pt idx="3496">
                  <c:v>43937</c:v>
                </c:pt>
                <c:pt idx="3497">
                  <c:v>43938</c:v>
                </c:pt>
                <c:pt idx="3498">
                  <c:v>43941</c:v>
                </c:pt>
                <c:pt idx="3499">
                  <c:v>43942</c:v>
                </c:pt>
                <c:pt idx="3500">
                  <c:v>43943</c:v>
                </c:pt>
                <c:pt idx="3501">
                  <c:v>43944</c:v>
                </c:pt>
                <c:pt idx="3502">
                  <c:v>43945</c:v>
                </c:pt>
                <c:pt idx="3503">
                  <c:v>43948</c:v>
                </c:pt>
                <c:pt idx="3504">
                  <c:v>43949</c:v>
                </c:pt>
                <c:pt idx="3505">
                  <c:v>43950</c:v>
                </c:pt>
                <c:pt idx="3506">
                  <c:v>43951</c:v>
                </c:pt>
                <c:pt idx="3507">
                  <c:v>43952</c:v>
                </c:pt>
                <c:pt idx="3508">
                  <c:v>43955</c:v>
                </c:pt>
                <c:pt idx="3509">
                  <c:v>43956</c:v>
                </c:pt>
                <c:pt idx="3510">
                  <c:v>43957</c:v>
                </c:pt>
                <c:pt idx="3511">
                  <c:v>43958</c:v>
                </c:pt>
                <c:pt idx="3512">
                  <c:v>43959</c:v>
                </c:pt>
                <c:pt idx="3513">
                  <c:v>43962</c:v>
                </c:pt>
                <c:pt idx="3514">
                  <c:v>43963</c:v>
                </c:pt>
                <c:pt idx="3515">
                  <c:v>43964</c:v>
                </c:pt>
                <c:pt idx="3516">
                  <c:v>43965</c:v>
                </c:pt>
                <c:pt idx="3517">
                  <c:v>43966</c:v>
                </c:pt>
                <c:pt idx="3518">
                  <c:v>43969</c:v>
                </c:pt>
                <c:pt idx="3519">
                  <c:v>43970</c:v>
                </c:pt>
                <c:pt idx="3520">
                  <c:v>43971</c:v>
                </c:pt>
                <c:pt idx="3521">
                  <c:v>43972</c:v>
                </c:pt>
                <c:pt idx="3522">
                  <c:v>43973</c:v>
                </c:pt>
                <c:pt idx="3523">
                  <c:v>43977</c:v>
                </c:pt>
                <c:pt idx="3524">
                  <c:v>43978</c:v>
                </c:pt>
                <c:pt idx="3525">
                  <c:v>43979</c:v>
                </c:pt>
                <c:pt idx="3526">
                  <c:v>43980</c:v>
                </c:pt>
                <c:pt idx="3527">
                  <c:v>43983</c:v>
                </c:pt>
                <c:pt idx="3528">
                  <c:v>43984</c:v>
                </c:pt>
                <c:pt idx="3529">
                  <c:v>43985</c:v>
                </c:pt>
                <c:pt idx="3530">
                  <c:v>43986</c:v>
                </c:pt>
                <c:pt idx="3531">
                  <c:v>43987</c:v>
                </c:pt>
                <c:pt idx="3532">
                  <c:v>43990</c:v>
                </c:pt>
                <c:pt idx="3533">
                  <c:v>43991</c:v>
                </c:pt>
                <c:pt idx="3534">
                  <c:v>43992</c:v>
                </c:pt>
                <c:pt idx="3535">
                  <c:v>43993</c:v>
                </c:pt>
                <c:pt idx="3536">
                  <c:v>43994</c:v>
                </c:pt>
                <c:pt idx="3537">
                  <c:v>43997</c:v>
                </c:pt>
                <c:pt idx="3538">
                  <c:v>43998</c:v>
                </c:pt>
                <c:pt idx="3539">
                  <c:v>43999</c:v>
                </c:pt>
                <c:pt idx="3540">
                  <c:v>44000</c:v>
                </c:pt>
                <c:pt idx="3541">
                  <c:v>44001</c:v>
                </c:pt>
                <c:pt idx="3542">
                  <c:v>44004</c:v>
                </c:pt>
                <c:pt idx="3543">
                  <c:v>44005</c:v>
                </c:pt>
                <c:pt idx="3544">
                  <c:v>44006</c:v>
                </c:pt>
                <c:pt idx="3545">
                  <c:v>44007</c:v>
                </c:pt>
                <c:pt idx="3546">
                  <c:v>44008</c:v>
                </c:pt>
                <c:pt idx="3547">
                  <c:v>44011</c:v>
                </c:pt>
                <c:pt idx="3548">
                  <c:v>44012</c:v>
                </c:pt>
                <c:pt idx="3549">
                  <c:v>44013</c:v>
                </c:pt>
                <c:pt idx="3550">
                  <c:v>44014</c:v>
                </c:pt>
                <c:pt idx="3551">
                  <c:v>44018</c:v>
                </c:pt>
                <c:pt idx="3552">
                  <c:v>44019</c:v>
                </c:pt>
                <c:pt idx="3553">
                  <c:v>44020</c:v>
                </c:pt>
                <c:pt idx="3554">
                  <c:v>44021</c:v>
                </c:pt>
                <c:pt idx="3555">
                  <c:v>44022</c:v>
                </c:pt>
                <c:pt idx="3556">
                  <c:v>44025</c:v>
                </c:pt>
                <c:pt idx="3557">
                  <c:v>44026</c:v>
                </c:pt>
                <c:pt idx="3558">
                  <c:v>44027</c:v>
                </c:pt>
                <c:pt idx="3559">
                  <c:v>44028</c:v>
                </c:pt>
                <c:pt idx="3560">
                  <c:v>44029</c:v>
                </c:pt>
                <c:pt idx="3561">
                  <c:v>44032</c:v>
                </c:pt>
                <c:pt idx="3562">
                  <c:v>44033</c:v>
                </c:pt>
                <c:pt idx="3563">
                  <c:v>44034</c:v>
                </c:pt>
                <c:pt idx="3564">
                  <c:v>44035</c:v>
                </c:pt>
                <c:pt idx="3565">
                  <c:v>44036</c:v>
                </c:pt>
                <c:pt idx="3566">
                  <c:v>44039</c:v>
                </c:pt>
                <c:pt idx="3567">
                  <c:v>44040</c:v>
                </c:pt>
                <c:pt idx="3568">
                  <c:v>44041</c:v>
                </c:pt>
                <c:pt idx="3569">
                  <c:v>44042</c:v>
                </c:pt>
                <c:pt idx="3570">
                  <c:v>44043</c:v>
                </c:pt>
                <c:pt idx="3571">
                  <c:v>44046</c:v>
                </c:pt>
                <c:pt idx="3572">
                  <c:v>44047</c:v>
                </c:pt>
                <c:pt idx="3573">
                  <c:v>44048</c:v>
                </c:pt>
                <c:pt idx="3574">
                  <c:v>44049</c:v>
                </c:pt>
                <c:pt idx="3575">
                  <c:v>44050</c:v>
                </c:pt>
                <c:pt idx="3576">
                  <c:v>44053</c:v>
                </c:pt>
                <c:pt idx="3577">
                  <c:v>44054</c:v>
                </c:pt>
                <c:pt idx="3578">
                  <c:v>44055</c:v>
                </c:pt>
                <c:pt idx="3579">
                  <c:v>44056</c:v>
                </c:pt>
                <c:pt idx="3580">
                  <c:v>44057</c:v>
                </c:pt>
                <c:pt idx="3581">
                  <c:v>44060</c:v>
                </c:pt>
                <c:pt idx="3582">
                  <c:v>44061</c:v>
                </c:pt>
                <c:pt idx="3583">
                  <c:v>44062</c:v>
                </c:pt>
                <c:pt idx="3584">
                  <c:v>44063</c:v>
                </c:pt>
                <c:pt idx="3585">
                  <c:v>44064</c:v>
                </c:pt>
                <c:pt idx="3586">
                  <c:v>44067</c:v>
                </c:pt>
                <c:pt idx="3587">
                  <c:v>44068</c:v>
                </c:pt>
                <c:pt idx="3588">
                  <c:v>44069</c:v>
                </c:pt>
                <c:pt idx="3589">
                  <c:v>44070</c:v>
                </c:pt>
                <c:pt idx="3590">
                  <c:v>44071</c:v>
                </c:pt>
                <c:pt idx="3591">
                  <c:v>44074</c:v>
                </c:pt>
                <c:pt idx="3592">
                  <c:v>44075</c:v>
                </c:pt>
                <c:pt idx="3593">
                  <c:v>44076</c:v>
                </c:pt>
                <c:pt idx="3594">
                  <c:v>44077</c:v>
                </c:pt>
                <c:pt idx="3595">
                  <c:v>44078</c:v>
                </c:pt>
                <c:pt idx="3596">
                  <c:v>44082</c:v>
                </c:pt>
                <c:pt idx="3597">
                  <c:v>44083</c:v>
                </c:pt>
                <c:pt idx="3598">
                  <c:v>44084</c:v>
                </c:pt>
                <c:pt idx="3599">
                  <c:v>44085</c:v>
                </c:pt>
                <c:pt idx="3600">
                  <c:v>44088</c:v>
                </c:pt>
                <c:pt idx="3601">
                  <c:v>44089</c:v>
                </c:pt>
                <c:pt idx="3602">
                  <c:v>44090</c:v>
                </c:pt>
                <c:pt idx="3603">
                  <c:v>44091</c:v>
                </c:pt>
                <c:pt idx="3604">
                  <c:v>44092</c:v>
                </c:pt>
                <c:pt idx="3605">
                  <c:v>44095</c:v>
                </c:pt>
                <c:pt idx="3606">
                  <c:v>44096</c:v>
                </c:pt>
                <c:pt idx="3607">
                  <c:v>44097</c:v>
                </c:pt>
                <c:pt idx="3608">
                  <c:v>44098</c:v>
                </c:pt>
                <c:pt idx="3609">
                  <c:v>44099</c:v>
                </c:pt>
                <c:pt idx="3610">
                  <c:v>44102</c:v>
                </c:pt>
                <c:pt idx="3611">
                  <c:v>44103</c:v>
                </c:pt>
                <c:pt idx="3612">
                  <c:v>44104</c:v>
                </c:pt>
                <c:pt idx="3613">
                  <c:v>44105</c:v>
                </c:pt>
                <c:pt idx="3614">
                  <c:v>44106</c:v>
                </c:pt>
                <c:pt idx="3615">
                  <c:v>44109</c:v>
                </c:pt>
                <c:pt idx="3616">
                  <c:v>44110</c:v>
                </c:pt>
                <c:pt idx="3617">
                  <c:v>44111</c:v>
                </c:pt>
                <c:pt idx="3618">
                  <c:v>44112</c:v>
                </c:pt>
                <c:pt idx="3619">
                  <c:v>44113</c:v>
                </c:pt>
                <c:pt idx="3620">
                  <c:v>44116</c:v>
                </c:pt>
                <c:pt idx="3621">
                  <c:v>44117</c:v>
                </c:pt>
                <c:pt idx="3622">
                  <c:v>44118</c:v>
                </c:pt>
                <c:pt idx="3623">
                  <c:v>44119</c:v>
                </c:pt>
                <c:pt idx="3624">
                  <c:v>44120</c:v>
                </c:pt>
                <c:pt idx="3625">
                  <c:v>44123</c:v>
                </c:pt>
                <c:pt idx="3626">
                  <c:v>44124</c:v>
                </c:pt>
                <c:pt idx="3627">
                  <c:v>44125</c:v>
                </c:pt>
                <c:pt idx="3628">
                  <c:v>44126</c:v>
                </c:pt>
                <c:pt idx="3629">
                  <c:v>44127</c:v>
                </c:pt>
                <c:pt idx="3630">
                  <c:v>44130</c:v>
                </c:pt>
                <c:pt idx="3631">
                  <c:v>44131</c:v>
                </c:pt>
                <c:pt idx="3632">
                  <c:v>44132</c:v>
                </c:pt>
                <c:pt idx="3633">
                  <c:v>44133</c:v>
                </c:pt>
                <c:pt idx="3634">
                  <c:v>44134</c:v>
                </c:pt>
                <c:pt idx="3635">
                  <c:v>44137</c:v>
                </c:pt>
                <c:pt idx="3636">
                  <c:v>44138</c:v>
                </c:pt>
                <c:pt idx="3637">
                  <c:v>44139</c:v>
                </c:pt>
                <c:pt idx="3638">
                  <c:v>44140</c:v>
                </c:pt>
                <c:pt idx="3639">
                  <c:v>44141</c:v>
                </c:pt>
                <c:pt idx="3640">
                  <c:v>44144</c:v>
                </c:pt>
                <c:pt idx="3641">
                  <c:v>44145</c:v>
                </c:pt>
                <c:pt idx="3642">
                  <c:v>44146</c:v>
                </c:pt>
                <c:pt idx="3643">
                  <c:v>44147</c:v>
                </c:pt>
                <c:pt idx="3644">
                  <c:v>44148</c:v>
                </c:pt>
                <c:pt idx="3645">
                  <c:v>44151</c:v>
                </c:pt>
                <c:pt idx="3646">
                  <c:v>44152</c:v>
                </c:pt>
                <c:pt idx="3647">
                  <c:v>44153</c:v>
                </c:pt>
                <c:pt idx="3648">
                  <c:v>44154</c:v>
                </c:pt>
                <c:pt idx="3649">
                  <c:v>44155</c:v>
                </c:pt>
                <c:pt idx="3650">
                  <c:v>44158</c:v>
                </c:pt>
                <c:pt idx="3651">
                  <c:v>44159</c:v>
                </c:pt>
                <c:pt idx="3652">
                  <c:v>44160</c:v>
                </c:pt>
                <c:pt idx="3653">
                  <c:v>44162</c:v>
                </c:pt>
                <c:pt idx="3654">
                  <c:v>44165</c:v>
                </c:pt>
                <c:pt idx="3655">
                  <c:v>44166</c:v>
                </c:pt>
                <c:pt idx="3656">
                  <c:v>44167</c:v>
                </c:pt>
                <c:pt idx="3657">
                  <c:v>44168</c:v>
                </c:pt>
                <c:pt idx="3658">
                  <c:v>44169</c:v>
                </c:pt>
                <c:pt idx="3659">
                  <c:v>44172</c:v>
                </c:pt>
                <c:pt idx="3660">
                  <c:v>44173</c:v>
                </c:pt>
                <c:pt idx="3661">
                  <c:v>44174</c:v>
                </c:pt>
                <c:pt idx="3662">
                  <c:v>44175</c:v>
                </c:pt>
                <c:pt idx="3663">
                  <c:v>44176</c:v>
                </c:pt>
                <c:pt idx="3664">
                  <c:v>44179</c:v>
                </c:pt>
                <c:pt idx="3665">
                  <c:v>44180</c:v>
                </c:pt>
                <c:pt idx="3666">
                  <c:v>44181</c:v>
                </c:pt>
                <c:pt idx="3667">
                  <c:v>44182</c:v>
                </c:pt>
                <c:pt idx="3668">
                  <c:v>44183</c:v>
                </c:pt>
                <c:pt idx="3669">
                  <c:v>44186</c:v>
                </c:pt>
                <c:pt idx="3670">
                  <c:v>44187</c:v>
                </c:pt>
                <c:pt idx="3671">
                  <c:v>44188</c:v>
                </c:pt>
                <c:pt idx="3672">
                  <c:v>44189</c:v>
                </c:pt>
                <c:pt idx="3673">
                  <c:v>44193</c:v>
                </c:pt>
                <c:pt idx="3674">
                  <c:v>44194</c:v>
                </c:pt>
                <c:pt idx="3675">
                  <c:v>44195</c:v>
                </c:pt>
                <c:pt idx="3676">
                  <c:v>44196</c:v>
                </c:pt>
                <c:pt idx="3677">
                  <c:v>44200</c:v>
                </c:pt>
                <c:pt idx="3678">
                  <c:v>44201</c:v>
                </c:pt>
                <c:pt idx="3679">
                  <c:v>44202</c:v>
                </c:pt>
                <c:pt idx="3680">
                  <c:v>44203</c:v>
                </c:pt>
                <c:pt idx="3681">
                  <c:v>44204</c:v>
                </c:pt>
                <c:pt idx="3682">
                  <c:v>44207</c:v>
                </c:pt>
                <c:pt idx="3683">
                  <c:v>44208</c:v>
                </c:pt>
                <c:pt idx="3684">
                  <c:v>44209</c:v>
                </c:pt>
                <c:pt idx="3685">
                  <c:v>44210</c:v>
                </c:pt>
                <c:pt idx="3686">
                  <c:v>44211</c:v>
                </c:pt>
                <c:pt idx="3687">
                  <c:v>44215</c:v>
                </c:pt>
                <c:pt idx="3688">
                  <c:v>44216</c:v>
                </c:pt>
                <c:pt idx="3689">
                  <c:v>44217</c:v>
                </c:pt>
                <c:pt idx="3690">
                  <c:v>44218</c:v>
                </c:pt>
                <c:pt idx="3691">
                  <c:v>44221</c:v>
                </c:pt>
                <c:pt idx="3692">
                  <c:v>44222</c:v>
                </c:pt>
                <c:pt idx="3693">
                  <c:v>44223</c:v>
                </c:pt>
                <c:pt idx="3694">
                  <c:v>44224</c:v>
                </c:pt>
                <c:pt idx="3695">
                  <c:v>44225</c:v>
                </c:pt>
                <c:pt idx="3696">
                  <c:v>44228</c:v>
                </c:pt>
                <c:pt idx="3697">
                  <c:v>44229</c:v>
                </c:pt>
                <c:pt idx="3698">
                  <c:v>44230</c:v>
                </c:pt>
                <c:pt idx="3699">
                  <c:v>44231</c:v>
                </c:pt>
                <c:pt idx="3700">
                  <c:v>44232</c:v>
                </c:pt>
                <c:pt idx="3701">
                  <c:v>44235</c:v>
                </c:pt>
                <c:pt idx="3702">
                  <c:v>44236</c:v>
                </c:pt>
                <c:pt idx="3703">
                  <c:v>44237</c:v>
                </c:pt>
                <c:pt idx="3704">
                  <c:v>44238</c:v>
                </c:pt>
                <c:pt idx="3705">
                  <c:v>44239</c:v>
                </c:pt>
                <c:pt idx="3706">
                  <c:v>44243</c:v>
                </c:pt>
                <c:pt idx="3707">
                  <c:v>44244</c:v>
                </c:pt>
                <c:pt idx="3708">
                  <c:v>44245</c:v>
                </c:pt>
                <c:pt idx="3709">
                  <c:v>44246</c:v>
                </c:pt>
                <c:pt idx="3710">
                  <c:v>44249</c:v>
                </c:pt>
                <c:pt idx="3711">
                  <c:v>44250</c:v>
                </c:pt>
                <c:pt idx="3712">
                  <c:v>44251</c:v>
                </c:pt>
                <c:pt idx="3713">
                  <c:v>44252</c:v>
                </c:pt>
                <c:pt idx="3714">
                  <c:v>44253</c:v>
                </c:pt>
                <c:pt idx="3715">
                  <c:v>44256</c:v>
                </c:pt>
                <c:pt idx="3716">
                  <c:v>44257</c:v>
                </c:pt>
                <c:pt idx="3717">
                  <c:v>44258</c:v>
                </c:pt>
                <c:pt idx="3718">
                  <c:v>44259</c:v>
                </c:pt>
                <c:pt idx="3719">
                  <c:v>44260</c:v>
                </c:pt>
                <c:pt idx="3720">
                  <c:v>44263</c:v>
                </c:pt>
                <c:pt idx="3721">
                  <c:v>44264</c:v>
                </c:pt>
                <c:pt idx="3722">
                  <c:v>44265</c:v>
                </c:pt>
                <c:pt idx="3723">
                  <c:v>44266</c:v>
                </c:pt>
                <c:pt idx="3724">
                  <c:v>44267</c:v>
                </c:pt>
                <c:pt idx="3725">
                  <c:v>44270</c:v>
                </c:pt>
                <c:pt idx="3726">
                  <c:v>44271</c:v>
                </c:pt>
                <c:pt idx="3727">
                  <c:v>44272</c:v>
                </c:pt>
                <c:pt idx="3728">
                  <c:v>44273</c:v>
                </c:pt>
                <c:pt idx="3729">
                  <c:v>44274</c:v>
                </c:pt>
                <c:pt idx="3730">
                  <c:v>44277</c:v>
                </c:pt>
                <c:pt idx="3731">
                  <c:v>44278</c:v>
                </c:pt>
                <c:pt idx="3732">
                  <c:v>44279</c:v>
                </c:pt>
                <c:pt idx="3733">
                  <c:v>44280</c:v>
                </c:pt>
                <c:pt idx="3734">
                  <c:v>44281</c:v>
                </c:pt>
                <c:pt idx="3735">
                  <c:v>44284</c:v>
                </c:pt>
                <c:pt idx="3736">
                  <c:v>44285</c:v>
                </c:pt>
                <c:pt idx="3737">
                  <c:v>44286</c:v>
                </c:pt>
                <c:pt idx="3738">
                  <c:v>44287</c:v>
                </c:pt>
                <c:pt idx="3739">
                  <c:v>44291</c:v>
                </c:pt>
                <c:pt idx="3740">
                  <c:v>44292</c:v>
                </c:pt>
                <c:pt idx="3741">
                  <c:v>44293</c:v>
                </c:pt>
                <c:pt idx="3742">
                  <c:v>44294</c:v>
                </c:pt>
                <c:pt idx="3743">
                  <c:v>44295</c:v>
                </c:pt>
                <c:pt idx="3744">
                  <c:v>44298</c:v>
                </c:pt>
                <c:pt idx="3745">
                  <c:v>44299</c:v>
                </c:pt>
                <c:pt idx="3746">
                  <c:v>44300</c:v>
                </c:pt>
                <c:pt idx="3747">
                  <c:v>44301</c:v>
                </c:pt>
                <c:pt idx="3748">
                  <c:v>44302</c:v>
                </c:pt>
                <c:pt idx="3749">
                  <c:v>44305</c:v>
                </c:pt>
                <c:pt idx="3750">
                  <c:v>44306</c:v>
                </c:pt>
                <c:pt idx="3751">
                  <c:v>44307</c:v>
                </c:pt>
                <c:pt idx="3752">
                  <c:v>44308</c:v>
                </c:pt>
                <c:pt idx="3753">
                  <c:v>44309</c:v>
                </c:pt>
                <c:pt idx="3754">
                  <c:v>44312</c:v>
                </c:pt>
                <c:pt idx="3755">
                  <c:v>44313</c:v>
                </c:pt>
                <c:pt idx="3756">
                  <c:v>44314</c:v>
                </c:pt>
                <c:pt idx="3757">
                  <c:v>44315</c:v>
                </c:pt>
                <c:pt idx="3758">
                  <c:v>44316</c:v>
                </c:pt>
                <c:pt idx="3759">
                  <c:v>44319</c:v>
                </c:pt>
                <c:pt idx="3760">
                  <c:v>44320</c:v>
                </c:pt>
                <c:pt idx="3761">
                  <c:v>44321</c:v>
                </c:pt>
                <c:pt idx="3762">
                  <c:v>44322</c:v>
                </c:pt>
                <c:pt idx="3763">
                  <c:v>44323</c:v>
                </c:pt>
                <c:pt idx="3764">
                  <c:v>44326</c:v>
                </c:pt>
                <c:pt idx="3765">
                  <c:v>44327</c:v>
                </c:pt>
                <c:pt idx="3766">
                  <c:v>44328</c:v>
                </c:pt>
                <c:pt idx="3767">
                  <c:v>44329</c:v>
                </c:pt>
                <c:pt idx="3768">
                  <c:v>44330</c:v>
                </c:pt>
                <c:pt idx="3769">
                  <c:v>44333</c:v>
                </c:pt>
                <c:pt idx="3770">
                  <c:v>44334</c:v>
                </c:pt>
                <c:pt idx="3771">
                  <c:v>44335</c:v>
                </c:pt>
                <c:pt idx="3772">
                  <c:v>44336</c:v>
                </c:pt>
                <c:pt idx="3773">
                  <c:v>44337</c:v>
                </c:pt>
                <c:pt idx="3774">
                  <c:v>44340</c:v>
                </c:pt>
                <c:pt idx="3775">
                  <c:v>44341</c:v>
                </c:pt>
                <c:pt idx="3776">
                  <c:v>44342</c:v>
                </c:pt>
                <c:pt idx="3777">
                  <c:v>44343</c:v>
                </c:pt>
                <c:pt idx="3778">
                  <c:v>44344</c:v>
                </c:pt>
                <c:pt idx="3779">
                  <c:v>44348</c:v>
                </c:pt>
                <c:pt idx="3780">
                  <c:v>44349</c:v>
                </c:pt>
                <c:pt idx="3781">
                  <c:v>44350</c:v>
                </c:pt>
                <c:pt idx="3782">
                  <c:v>44351</c:v>
                </c:pt>
                <c:pt idx="3783">
                  <c:v>44354</c:v>
                </c:pt>
                <c:pt idx="3784">
                  <c:v>44355</c:v>
                </c:pt>
                <c:pt idx="3785">
                  <c:v>44356</c:v>
                </c:pt>
                <c:pt idx="3786">
                  <c:v>44357</c:v>
                </c:pt>
                <c:pt idx="3787">
                  <c:v>44358</c:v>
                </c:pt>
                <c:pt idx="3788">
                  <c:v>44361</c:v>
                </c:pt>
                <c:pt idx="3789">
                  <c:v>44362</c:v>
                </c:pt>
                <c:pt idx="3790">
                  <c:v>44363</c:v>
                </c:pt>
                <c:pt idx="3791">
                  <c:v>44364</c:v>
                </c:pt>
                <c:pt idx="3792">
                  <c:v>44365</c:v>
                </c:pt>
                <c:pt idx="3793">
                  <c:v>44368</c:v>
                </c:pt>
                <c:pt idx="3794">
                  <c:v>44369</c:v>
                </c:pt>
                <c:pt idx="3795">
                  <c:v>44370</c:v>
                </c:pt>
                <c:pt idx="3796">
                  <c:v>44371</c:v>
                </c:pt>
                <c:pt idx="3797">
                  <c:v>44372</c:v>
                </c:pt>
                <c:pt idx="3798">
                  <c:v>44375</c:v>
                </c:pt>
                <c:pt idx="3799">
                  <c:v>44376</c:v>
                </c:pt>
                <c:pt idx="3800">
                  <c:v>44377</c:v>
                </c:pt>
                <c:pt idx="3801">
                  <c:v>44378</c:v>
                </c:pt>
                <c:pt idx="3802">
                  <c:v>44379</c:v>
                </c:pt>
                <c:pt idx="3803">
                  <c:v>44383</c:v>
                </c:pt>
                <c:pt idx="3804">
                  <c:v>44384</c:v>
                </c:pt>
                <c:pt idx="3805">
                  <c:v>44385</c:v>
                </c:pt>
                <c:pt idx="3806">
                  <c:v>44386</c:v>
                </c:pt>
                <c:pt idx="3807">
                  <c:v>44389</c:v>
                </c:pt>
                <c:pt idx="3808">
                  <c:v>44390</c:v>
                </c:pt>
                <c:pt idx="3809">
                  <c:v>44391</c:v>
                </c:pt>
                <c:pt idx="3810">
                  <c:v>44392</c:v>
                </c:pt>
                <c:pt idx="3811">
                  <c:v>44393</c:v>
                </c:pt>
                <c:pt idx="3812">
                  <c:v>44396</c:v>
                </c:pt>
                <c:pt idx="3813">
                  <c:v>44397</c:v>
                </c:pt>
                <c:pt idx="3814">
                  <c:v>44398</c:v>
                </c:pt>
                <c:pt idx="3815">
                  <c:v>44399</c:v>
                </c:pt>
                <c:pt idx="3816">
                  <c:v>44400</c:v>
                </c:pt>
                <c:pt idx="3817">
                  <c:v>44403</c:v>
                </c:pt>
                <c:pt idx="3818">
                  <c:v>44404</c:v>
                </c:pt>
                <c:pt idx="3819">
                  <c:v>44405</c:v>
                </c:pt>
                <c:pt idx="3820">
                  <c:v>44406</c:v>
                </c:pt>
                <c:pt idx="3821">
                  <c:v>44407</c:v>
                </c:pt>
                <c:pt idx="3822">
                  <c:v>44410</c:v>
                </c:pt>
                <c:pt idx="3823">
                  <c:v>44411</c:v>
                </c:pt>
                <c:pt idx="3824">
                  <c:v>44412</c:v>
                </c:pt>
                <c:pt idx="3825">
                  <c:v>44413</c:v>
                </c:pt>
                <c:pt idx="3826">
                  <c:v>44414</c:v>
                </c:pt>
                <c:pt idx="3827">
                  <c:v>44417</c:v>
                </c:pt>
                <c:pt idx="3828">
                  <c:v>44418</c:v>
                </c:pt>
                <c:pt idx="3829">
                  <c:v>44419</c:v>
                </c:pt>
                <c:pt idx="3830">
                  <c:v>44420</c:v>
                </c:pt>
                <c:pt idx="3831">
                  <c:v>44421</c:v>
                </c:pt>
                <c:pt idx="3832">
                  <c:v>44424</c:v>
                </c:pt>
                <c:pt idx="3833">
                  <c:v>44425</c:v>
                </c:pt>
                <c:pt idx="3834">
                  <c:v>44426</c:v>
                </c:pt>
                <c:pt idx="3835">
                  <c:v>44427</c:v>
                </c:pt>
                <c:pt idx="3836">
                  <c:v>44428</c:v>
                </c:pt>
                <c:pt idx="3837">
                  <c:v>44431</c:v>
                </c:pt>
                <c:pt idx="3838">
                  <c:v>44432</c:v>
                </c:pt>
                <c:pt idx="3839">
                  <c:v>44433</c:v>
                </c:pt>
                <c:pt idx="3840">
                  <c:v>44434</c:v>
                </c:pt>
                <c:pt idx="3841">
                  <c:v>44435</c:v>
                </c:pt>
                <c:pt idx="3842">
                  <c:v>44438</c:v>
                </c:pt>
                <c:pt idx="3843">
                  <c:v>44439</c:v>
                </c:pt>
                <c:pt idx="3844">
                  <c:v>44440</c:v>
                </c:pt>
                <c:pt idx="3845">
                  <c:v>44441</c:v>
                </c:pt>
                <c:pt idx="3846">
                  <c:v>44442</c:v>
                </c:pt>
                <c:pt idx="3847">
                  <c:v>44446</c:v>
                </c:pt>
                <c:pt idx="3848">
                  <c:v>44447</c:v>
                </c:pt>
                <c:pt idx="3849">
                  <c:v>44448</c:v>
                </c:pt>
                <c:pt idx="3850">
                  <c:v>44449</c:v>
                </c:pt>
                <c:pt idx="3851">
                  <c:v>44452</c:v>
                </c:pt>
                <c:pt idx="3852">
                  <c:v>44453</c:v>
                </c:pt>
                <c:pt idx="3853">
                  <c:v>44454</c:v>
                </c:pt>
                <c:pt idx="3854">
                  <c:v>44455</c:v>
                </c:pt>
                <c:pt idx="3855">
                  <c:v>44456</c:v>
                </c:pt>
                <c:pt idx="3856">
                  <c:v>44459</c:v>
                </c:pt>
                <c:pt idx="3857">
                  <c:v>44460</c:v>
                </c:pt>
                <c:pt idx="3858">
                  <c:v>44461</c:v>
                </c:pt>
                <c:pt idx="3859">
                  <c:v>44462</c:v>
                </c:pt>
                <c:pt idx="3860">
                  <c:v>44463</c:v>
                </c:pt>
                <c:pt idx="3861">
                  <c:v>44466</c:v>
                </c:pt>
                <c:pt idx="3862">
                  <c:v>44467</c:v>
                </c:pt>
                <c:pt idx="3863">
                  <c:v>44468</c:v>
                </c:pt>
                <c:pt idx="3864">
                  <c:v>44469</c:v>
                </c:pt>
                <c:pt idx="3865">
                  <c:v>44470</c:v>
                </c:pt>
                <c:pt idx="3866">
                  <c:v>44473</c:v>
                </c:pt>
                <c:pt idx="3867">
                  <c:v>44474</c:v>
                </c:pt>
                <c:pt idx="3868">
                  <c:v>44475</c:v>
                </c:pt>
                <c:pt idx="3869">
                  <c:v>44476</c:v>
                </c:pt>
                <c:pt idx="3870">
                  <c:v>44477</c:v>
                </c:pt>
                <c:pt idx="3871">
                  <c:v>44480</c:v>
                </c:pt>
                <c:pt idx="3872">
                  <c:v>44481</c:v>
                </c:pt>
                <c:pt idx="3873">
                  <c:v>44482</c:v>
                </c:pt>
                <c:pt idx="3874">
                  <c:v>44483</c:v>
                </c:pt>
                <c:pt idx="3875">
                  <c:v>44484</c:v>
                </c:pt>
                <c:pt idx="3876">
                  <c:v>44487</c:v>
                </c:pt>
                <c:pt idx="3877">
                  <c:v>44488</c:v>
                </c:pt>
                <c:pt idx="3878">
                  <c:v>44489</c:v>
                </c:pt>
                <c:pt idx="3879">
                  <c:v>44490</c:v>
                </c:pt>
                <c:pt idx="3880">
                  <c:v>44491</c:v>
                </c:pt>
                <c:pt idx="3881">
                  <c:v>44494</c:v>
                </c:pt>
                <c:pt idx="3882">
                  <c:v>44495</c:v>
                </c:pt>
                <c:pt idx="3883">
                  <c:v>44496</c:v>
                </c:pt>
                <c:pt idx="3884">
                  <c:v>44497</c:v>
                </c:pt>
                <c:pt idx="3885">
                  <c:v>44498</c:v>
                </c:pt>
                <c:pt idx="3886">
                  <c:v>44501</c:v>
                </c:pt>
                <c:pt idx="3887">
                  <c:v>44502</c:v>
                </c:pt>
                <c:pt idx="3888">
                  <c:v>44503</c:v>
                </c:pt>
                <c:pt idx="3889">
                  <c:v>44504</c:v>
                </c:pt>
                <c:pt idx="3890">
                  <c:v>44505</c:v>
                </c:pt>
                <c:pt idx="3891">
                  <c:v>44508</c:v>
                </c:pt>
                <c:pt idx="3892">
                  <c:v>44509</c:v>
                </c:pt>
                <c:pt idx="3893">
                  <c:v>44510</c:v>
                </c:pt>
                <c:pt idx="3894">
                  <c:v>44511</c:v>
                </c:pt>
                <c:pt idx="3895">
                  <c:v>44512</c:v>
                </c:pt>
                <c:pt idx="3896">
                  <c:v>44515</c:v>
                </c:pt>
                <c:pt idx="3897">
                  <c:v>44516</c:v>
                </c:pt>
                <c:pt idx="3898">
                  <c:v>44517</c:v>
                </c:pt>
                <c:pt idx="3899">
                  <c:v>44518</c:v>
                </c:pt>
                <c:pt idx="3900">
                  <c:v>44519</c:v>
                </c:pt>
                <c:pt idx="3901">
                  <c:v>44522</c:v>
                </c:pt>
                <c:pt idx="3902">
                  <c:v>44523</c:v>
                </c:pt>
                <c:pt idx="3903">
                  <c:v>44524</c:v>
                </c:pt>
                <c:pt idx="3904">
                  <c:v>44526</c:v>
                </c:pt>
                <c:pt idx="3905">
                  <c:v>44529</c:v>
                </c:pt>
                <c:pt idx="3906">
                  <c:v>44530</c:v>
                </c:pt>
                <c:pt idx="3907">
                  <c:v>44531</c:v>
                </c:pt>
                <c:pt idx="3908">
                  <c:v>44532</c:v>
                </c:pt>
                <c:pt idx="3909">
                  <c:v>44533</c:v>
                </c:pt>
                <c:pt idx="3910">
                  <c:v>44536</c:v>
                </c:pt>
                <c:pt idx="3911">
                  <c:v>44537</c:v>
                </c:pt>
                <c:pt idx="3912">
                  <c:v>44538</c:v>
                </c:pt>
                <c:pt idx="3913">
                  <c:v>44539</c:v>
                </c:pt>
                <c:pt idx="3914">
                  <c:v>44540</c:v>
                </c:pt>
                <c:pt idx="3915">
                  <c:v>44543</c:v>
                </c:pt>
                <c:pt idx="3916">
                  <c:v>44544</c:v>
                </c:pt>
                <c:pt idx="3917">
                  <c:v>44545</c:v>
                </c:pt>
                <c:pt idx="3918">
                  <c:v>44546</c:v>
                </c:pt>
                <c:pt idx="3919">
                  <c:v>44547</c:v>
                </c:pt>
                <c:pt idx="3920">
                  <c:v>44550</c:v>
                </c:pt>
                <c:pt idx="3921">
                  <c:v>44551</c:v>
                </c:pt>
                <c:pt idx="3922">
                  <c:v>44552</c:v>
                </c:pt>
                <c:pt idx="3923">
                  <c:v>44553</c:v>
                </c:pt>
                <c:pt idx="3924">
                  <c:v>44557</c:v>
                </c:pt>
                <c:pt idx="3925">
                  <c:v>44558</c:v>
                </c:pt>
                <c:pt idx="3926">
                  <c:v>44559</c:v>
                </c:pt>
                <c:pt idx="3927">
                  <c:v>44560</c:v>
                </c:pt>
                <c:pt idx="3928">
                  <c:v>44561</c:v>
                </c:pt>
                <c:pt idx="3929">
                  <c:v>44564</c:v>
                </c:pt>
                <c:pt idx="3930">
                  <c:v>44565</c:v>
                </c:pt>
                <c:pt idx="3931">
                  <c:v>44566</c:v>
                </c:pt>
                <c:pt idx="3932">
                  <c:v>44567</c:v>
                </c:pt>
                <c:pt idx="3933">
                  <c:v>44568</c:v>
                </c:pt>
                <c:pt idx="3934">
                  <c:v>44571</c:v>
                </c:pt>
                <c:pt idx="3935">
                  <c:v>44572</c:v>
                </c:pt>
                <c:pt idx="3936">
                  <c:v>44573</c:v>
                </c:pt>
                <c:pt idx="3937">
                  <c:v>44574</c:v>
                </c:pt>
                <c:pt idx="3938">
                  <c:v>44575</c:v>
                </c:pt>
                <c:pt idx="3939">
                  <c:v>44579</c:v>
                </c:pt>
                <c:pt idx="3940">
                  <c:v>44580</c:v>
                </c:pt>
                <c:pt idx="3941">
                  <c:v>44581</c:v>
                </c:pt>
                <c:pt idx="3942">
                  <c:v>44582</c:v>
                </c:pt>
                <c:pt idx="3943">
                  <c:v>44585</c:v>
                </c:pt>
                <c:pt idx="3944">
                  <c:v>44586</c:v>
                </c:pt>
                <c:pt idx="3945">
                  <c:v>44587</c:v>
                </c:pt>
                <c:pt idx="3946">
                  <c:v>44588</c:v>
                </c:pt>
                <c:pt idx="3947">
                  <c:v>44589</c:v>
                </c:pt>
                <c:pt idx="3948">
                  <c:v>44592</c:v>
                </c:pt>
                <c:pt idx="3949">
                  <c:v>44593</c:v>
                </c:pt>
                <c:pt idx="3950">
                  <c:v>44594</c:v>
                </c:pt>
                <c:pt idx="3951">
                  <c:v>44595</c:v>
                </c:pt>
                <c:pt idx="3952">
                  <c:v>44596</c:v>
                </c:pt>
                <c:pt idx="3953">
                  <c:v>44599</c:v>
                </c:pt>
                <c:pt idx="3954">
                  <c:v>44600</c:v>
                </c:pt>
                <c:pt idx="3955">
                  <c:v>44601</c:v>
                </c:pt>
                <c:pt idx="3956">
                  <c:v>44602</c:v>
                </c:pt>
                <c:pt idx="3957">
                  <c:v>44603</c:v>
                </c:pt>
                <c:pt idx="3958">
                  <c:v>44606</c:v>
                </c:pt>
                <c:pt idx="3959">
                  <c:v>44607</c:v>
                </c:pt>
                <c:pt idx="3960">
                  <c:v>44608</c:v>
                </c:pt>
                <c:pt idx="3961">
                  <c:v>44609</c:v>
                </c:pt>
                <c:pt idx="3962">
                  <c:v>44610</c:v>
                </c:pt>
                <c:pt idx="3963">
                  <c:v>44614</c:v>
                </c:pt>
                <c:pt idx="3964">
                  <c:v>44615</c:v>
                </c:pt>
                <c:pt idx="3965">
                  <c:v>44616</c:v>
                </c:pt>
                <c:pt idx="3966">
                  <c:v>44617</c:v>
                </c:pt>
                <c:pt idx="3967">
                  <c:v>44620</c:v>
                </c:pt>
                <c:pt idx="3968">
                  <c:v>44621</c:v>
                </c:pt>
                <c:pt idx="3969">
                  <c:v>44622</c:v>
                </c:pt>
                <c:pt idx="3970">
                  <c:v>44623</c:v>
                </c:pt>
                <c:pt idx="3971">
                  <c:v>44624</c:v>
                </c:pt>
                <c:pt idx="3972">
                  <c:v>44627</c:v>
                </c:pt>
                <c:pt idx="3973">
                  <c:v>44628</c:v>
                </c:pt>
                <c:pt idx="3974">
                  <c:v>44629</c:v>
                </c:pt>
                <c:pt idx="3975">
                  <c:v>44630</c:v>
                </c:pt>
                <c:pt idx="3976">
                  <c:v>44631</c:v>
                </c:pt>
                <c:pt idx="3977">
                  <c:v>44634</c:v>
                </c:pt>
                <c:pt idx="3978">
                  <c:v>44635</c:v>
                </c:pt>
                <c:pt idx="3979">
                  <c:v>44636</c:v>
                </c:pt>
                <c:pt idx="3980">
                  <c:v>44637</c:v>
                </c:pt>
                <c:pt idx="3981">
                  <c:v>44638</c:v>
                </c:pt>
                <c:pt idx="3982">
                  <c:v>44641</c:v>
                </c:pt>
                <c:pt idx="3983">
                  <c:v>44642</c:v>
                </c:pt>
                <c:pt idx="3984">
                  <c:v>44643</c:v>
                </c:pt>
                <c:pt idx="3985">
                  <c:v>44644</c:v>
                </c:pt>
                <c:pt idx="3986">
                  <c:v>44645</c:v>
                </c:pt>
                <c:pt idx="3987">
                  <c:v>44648</c:v>
                </c:pt>
                <c:pt idx="3988">
                  <c:v>44649</c:v>
                </c:pt>
                <c:pt idx="3989">
                  <c:v>44650</c:v>
                </c:pt>
                <c:pt idx="3990">
                  <c:v>44651</c:v>
                </c:pt>
                <c:pt idx="3991">
                  <c:v>44652</c:v>
                </c:pt>
                <c:pt idx="3992">
                  <c:v>44655</c:v>
                </c:pt>
                <c:pt idx="3993">
                  <c:v>44656</c:v>
                </c:pt>
                <c:pt idx="3994">
                  <c:v>44657</c:v>
                </c:pt>
                <c:pt idx="3995">
                  <c:v>44658</c:v>
                </c:pt>
                <c:pt idx="3996">
                  <c:v>44659</c:v>
                </c:pt>
                <c:pt idx="3997">
                  <c:v>44662</c:v>
                </c:pt>
                <c:pt idx="3998">
                  <c:v>44663</c:v>
                </c:pt>
                <c:pt idx="3999">
                  <c:v>44664</c:v>
                </c:pt>
                <c:pt idx="4000">
                  <c:v>44665</c:v>
                </c:pt>
                <c:pt idx="4001">
                  <c:v>44669</c:v>
                </c:pt>
                <c:pt idx="4002">
                  <c:v>44670</c:v>
                </c:pt>
                <c:pt idx="4003">
                  <c:v>44671</c:v>
                </c:pt>
                <c:pt idx="4004">
                  <c:v>44672</c:v>
                </c:pt>
                <c:pt idx="4005">
                  <c:v>44673</c:v>
                </c:pt>
                <c:pt idx="4006">
                  <c:v>44676</c:v>
                </c:pt>
                <c:pt idx="4007">
                  <c:v>44677</c:v>
                </c:pt>
                <c:pt idx="4008">
                  <c:v>44678</c:v>
                </c:pt>
                <c:pt idx="4009">
                  <c:v>44679</c:v>
                </c:pt>
                <c:pt idx="4010">
                  <c:v>44680</c:v>
                </c:pt>
                <c:pt idx="4011">
                  <c:v>44683</c:v>
                </c:pt>
                <c:pt idx="4012">
                  <c:v>44684</c:v>
                </c:pt>
                <c:pt idx="4013">
                  <c:v>44685</c:v>
                </c:pt>
                <c:pt idx="4014">
                  <c:v>44686</c:v>
                </c:pt>
                <c:pt idx="4015">
                  <c:v>44687</c:v>
                </c:pt>
                <c:pt idx="4016">
                  <c:v>44690</c:v>
                </c:pt>
                <c:pt idx="4017">
                  <c:v>44691</c:v>
                </c:pt>
                <c:pt idx="4018">
                  <c:v>44692</c:v>
                </c:pt>
                <c:pt idx="4019">
                  <c:v>44693</c:v>
                </c:pt>
                <c:pt idx="4020">
                  <c:v>44694</c:v>
                </c:pt>
                <c:pt idx="4021">
                  <c:v>44697</c:v>
                </c:pt>
                <c:pt idx="4022">
                  <c:v>44698</c:v>
                </c:pt>
                <c:pt idx="4023">
                  <c:v>44699</c:v>
                </c:pt>
                <c:pt idx="4024">
                  <c:v>44700</c:v>
                </c:pt>
                <c:pt idx="4025">
                  <c:v>44701</c:v>
                </c:pt>
                <c:pt idx="4026">
                  <c:v>44704</c:v>
                </c:pt>
                <c:pt idx="4027">
                  <c:v>44705</c:v>
                </c:pt>
                <c:pt idx="4028">
                  <c:v>44706</c:v>
                </c:pt>
                <c:pt idx="4029">
                  <c:v>44707</c:v>
                </c:pt>
                <c:pt idx="4030">
                  <c:v>44708</c:v>
                </c:pt>
                <c:pt idx="4031">
                  <c:v>44712</c:v>
                </c:pt>
                <c:pt idx="4032">
                  <c:v>44713</c:v>
                </c:pt>
                <c:pt idx="4033">
                  <c:v>44714</c:v>
                </c:pt>
                <c:pt idx="4034">
                  <c:v>44715</c:v>
                </c:pt>
                <c:pt idx="4035">
                  <c:v>44718</c:v>
                </c:pt>
                <c:pt idx="4036">
                  <c:v>44719</c:v>
                </c:pt>
                <c:pt idx="4037">
                  <c:v>44720</c:v>
                </c:pt>
                <c:pt idx="4038">
                  <c:v>44721</c:v>
                </c:pt>
                <c:pt idx="4039">
                  <c:v>44722</c:v>
                </c:pt>
                <c:pt idx="4040">
                  <c:v>44725</c:v>
                </c:pt>
                <c:pt idx="4041">
                  <c:v>44726</c:v>
                </c:pt>
                <c:pt idx="4042">
                  <c:v>44727</c:v>
                </c:pt>
                <c:pt idx="4043">
                  <c:v>44728</c:v>
                </c:pt>
                <c:pt idx="4044">
                  <c:v>44729</c:v>
                </c:pt>
                <c:pt idx="4045">
                  <c:v>44733</c:v>
                </c:pt>
                <c:pt idx="4046">
                  <c:v>44734</c:v>
                </c:pt>
                <c:pt idx="4047">
                  <c:v>44735</c:v>
                </c:pt>
                <c:pt idx="4048">
                  <c:v>44736</c:v>
                </c:pt>
                <c:pt idx="4049">
                  <c:v>44739</c:v>
                </c:pt>
                <c:pt idx="4050">
                  <c:v>44740</c:v>
                </c:pt>
                <c:pt idx="4051">
                  <c:v>44741</c:v>
                </c:pt>
                <c:pt idx="4052">
                  <c:v>44742</c:v>
                </c:pt>
                <c:pt idx="4053">
                  <c:v>44743</c:v>
                </c:pt>
                <c:pt idx="4054">
                  <c:v>44747</c:v>
                </c:pt>
                <c:pt idx="4055">
                  <c:v>44748</c:v>
                </c:pt>
                <c:pt idx="4056">
                  <c:v>44749</c:v>
                </c:pt>
                <c:pt idx="4057">
                  <c:v>44750</c:v>
                </c:pt>
                <c:pt idx="4058">
                  <c:v>44753</c:v>
                </c:pt>
                <c:pt idx="4059">
                  <c:v>44754</c:v>
                </c:pt>
                <c:pt idx="4060">
                  <c:v>44755</c:v>
                </c:pt>
                <c:pt idx="4061">
                  <c:v>44756</c:v>
                </c:pt>
                <c:pt idx="4062">
                  <c:v>44757</c:v>
                </c:pt>
                <c:pt idx="4063">
                  <c:v>44760</c:v>
                </c:pt>
                <c:pt idx="4064">
                  <c:v>44761</c:v>
                </c:pt>
                <c:pt idx="4065">
                  <c:v>44762</c:v>
                </c:pt>
                <c:pt idx="4066">
                  <c:v>44763</c:v>
                </c:pt>
                <c:pt idx="4067">
                  <c:v>44764</c:v>
                </c:pt>
                <c:pt idx="4068">
                  <c:v>44767</c:v>
                </c:pt>
                <c:pt idx="4069">
                  <c:v>44768</c:v>
                </c:pt>
                <c:pt idx="4070">
                  <c:v>44769</c:v>
                </c:pt>
                <c:pt idx="4071">
                  <c:v>44770</c:v>
                </c:pt>
                <c:pt idx="4072">
                  <c:v>44771</c:v>
                </c:pt>
                <c:pt idx="4073">
                  <c:v>44774</c:v>
                </c:pt>
                <c:pt idx="4074">
                  <c:v>44775</c:v>
                </c:pt>
                <c:pt idx="4075">
                  <c:v>44776</c:v>
                </c:pt>
                <c:pt idx="4076">
                  <c:v>44777</c:v>
                </c:pt>
                <c:pt idx="4077">
                  <c:v>44778</c:v>
                </c:pt>
                <c:pt idx="4078">
                  <c:v>44781</c:v>
                </c:pt>
                <c:pt idx="4079">
                  <c:v>44782</c:v>
                </c:pt>
                <c:pt idx="4080">
                  <c:v>44783</c:v>
                </c:pt>
                <c:pt idx="4081">
                  <c:v>44784</c:v>
                </c:pt>
                <c:pt idx="4082">
                  <c:v>44785</c:v>
                </c:pt>
                <c:pt idx="4083">
                  <c:v>44788</c:v>
                </c:pt>
                <c:pt idx="4084">
                  <c:v>44789</c:v>
                </c:pt>
                <c:pt idx="4085">
                  <c:v>44790</c:v>
                </c:pt>
                <c:pt idx="4086">
                  <c:v>44791</c:v>
                </c:pt>
                <c:pt idx="4087">
                  <c:v>44792</c:v>
                </c:pt>
                <c:pt idx="4088">
                  <c:v>44795</c:v>
                </c:pt>
                <c:pt idx="4089">
                  <c:v>44796</c:v>
                </c:pt>
                <c:pt idx="4090">
                  <c:v>44797</c:v>
                </c:pt>
                <c:pt idx="4091">
                  <c:v>44798</c:v>
                </c:pt>
                <c:pt idx="4092">
                  <c:v>44799</c:v>
                </c:pt>
                <c:pt idx="4093">
                  <c:v>44802</c:v>
                </c:pt>
                <c:pt idx="4094">
                  <c:v>44803</c:v>
                </c:pt>
                <c:pt idx="4095">
                  <c:v>44804</c:v>
                </c:pt>
                <c:pt idx="4096">
                  <c:v>44805</c:v>
                </c:pt>
                <c:pt idx="4097">
                  <c:v>44806</c:v>
                </c:pt>
                <c:pt idx="4098">
                  <c:v>44810</c:v>
                </c:pt>
                <c:pt idx="4099">
                  <c:v>44811</c:v>
                </c:pt>
                <c:pt idx="4100">
                  <c:v>44812</c:v>
                </c:pt>
                <c:pt idx="4101">
                  <c:v>44813</c:v>
                </c:pt>
                <c:pt idx="4102">
                  <c:v>44816</c:v>
                </c:pt>
                <c:pt idx="4103">
                  <c:v>44817</c:v>
                </c:pt>
                <c:pt idx="4104">
                  <c:v>44818</c:v>
                </c:pt>
                <c:pt idx="4105">
                  <c:v>44819</c:v>
                </c:pt>
                <c:pt idx="4106">
                  <c:v>44820</c:v>
                </c:pt>
                <c:pt idx="4107">
                  <c:v>44823</c:v>
                </c:pt>
                <c:pt idx="4108">
                  <c:v>44824</c:v>
                </c:pt>
                <c:pt idx="4109">
                  <c:v>44825</c:v>
                </c:pt>
                <c:pt idx="4110">
                  <c:v>44826</c:v>
                </c:pt>
                <c:pt idx="4111">
                  <c:v>44827</c:v>
                </c:pt>
                <c:pt idx="4112">
                  <c:v>44830</c:v>
                </c:pt>
                <c:pt idx="4113">
                  <c:v>44831</c:v>
                </c:pt>
                <c:pt idx="4114">
                  <c:v>44832</c:v>
                </c:pt>
                <c:pt idx="4115">
                  <c:v>44833</c:v>
                </c:pt>
                <c:pt idx="4116">
                  <c:v>44834</c:v>
                </c:pt>
                <c:pt idx="4117">
                  <c:v>44837</c:v>
                </c:pt>
                <c:pt idx="4118">
                  <c:v>44838</c:v>
                </c:pt>
                <c:pt idx="4119">
                  <c:v>44839</c:v>
                </c:pt>
                <c:pt idx="4120">
                  <c:v>44840</c:v>
                </c:pt>
                <c:pt idx="4121">
                  <c:v>44841</c:v>
                </c:pt>
                <c:pt idx="4122">
                  <c:v>44844</c:v>
                </c:pt>
                <c:pt idx="4123">
                  <c:v>44845</c:v>
                </c:pt>
                <c:pt idx="4124">
                  <c:v>44846</c:v>
                </c:pt>
                <c:pt idx="4125">
                  <c:v>44847</c:v>
                </c:pt>
                <c:pt idx="4126">
                  <c:v>44848</c:v>
                </c:pt>
                <c:pt idx="4127">
                  <c:v>44851</c:v>
                </c:pt>
                <c:pt idx="4128">
                  <c:v>44852</c:v>
                </c:pt>
                <c:pt idx="4129">
                  <c:v>44853</c:v>
                </c:pt>
                <c:pt idx="4130">
                  <c:v>44854</c:v>
                </c:pt>
                <c:pt idx="4131">
                  <c:v>44855</c:v>
                </c:pt>
                <c:pt idx="4132">
                  <c:v>44858</c:v>
                </c:pt>
                <c:pt idx="4133">
                  <c:v>44859</c:v>
                </c:pt>
                <c:pt idx="4134">
                  <c:v>44860</c:v>
                </c:pt>
                <c:pt idx="4135">
                  <c:v>44861</c:v>
                </c:pt>
                <c:pt idx="4136">
                  <c:v>44862</c:v>
                </c:pt>
                <c:pt idx="4137">
                  <c:v>44865</c:v>
                </c:pt>
                <c:pt idx="4138">
                  <c:v>44866</c:v>
                </c:pt>
                <c:pt idx="4139">
                  <c:v>44867</c:v>
                </c:pt>
                <c:pt idx="4140">
                  <c:v>44868</c:v>
                </c:pt>
                <c:pt idx="4141">
                  <c:v>44869</c:v>
                </c:pt>
                <c:pt idx="4142">
                  <c:v>44872</c:v>
                </c:pt>
                <c:pt idx="4143">
                  <c:v>44873</c:v>
                </c:pt>
                <c:pt idx="4144">
                  <c:v>44874</c:v>
                </c:pt>
                <c:pt idx="4145">
                  <c:v>44875</c:v>
                </c:pt>
                <c:pt idx="4146">
                  <c:v>44876</c:v>
                </c:pt>
                <c:pt idx="4147">
                  <c:v>44879</c:v>
                </c:pt>
                <c:pt idx="4148">
                  <c:v>44880</c:v>
                </c:pt>
                <c:pt idx="4149">
                  <c:v>44881</c:v>
                </c:pt>
                <c:pt idx="4150">
                  <c:v>44882</c:v>
                </c:pt>
                <c:pt idx="4151">
                  <c:v>44883</c:v>
                </c:pt>
                <c:pt idx="4152">
                  <c:v>44886</c:v>
                </c:pt>
                <c:pt idx="4153">
                  <c:v>44887</c:v>
                </c:pt>
                <c:pt idx="4154">
                  <c:v>44888</c:v>
                </c:pt>
                <c:pt idx="4155">
                  <c:v>44890</c:v>
                </c:pt>
                <c:pt idx="4156">
                  <c:v>44893</c:v>
                </c:pt>
                <c:pt idx="4157">
                  <c:v>44894</c:v>
                </c:pt>
                <c:pt idx="4158">
                  <c:v>44895</c:v>
                </c:pt>
                <c:pt idx="4159">
                  <c:v>44896</c:v>
                </c:pt>
                <c:pt idx="4160">
                  <c:v>44897</c:v>
                </c:pt>
                <c:pt idx="4161">
                  <c:v>44900</c:v>
                </c:pt>
                <c:pt idx="4162">
                  <c:v>44901</c:v>
                </c:pt>
                <c:pt idx="4163">
                  <c:v>44902</c:v>
                </c:pt>
                <c:pt idx="4164">
                  <c:v>44903</c:v>
                </c:pt>
                <c:pt idx="4165">
                  <c:v>44904</c:v>
                </c:pt>
                <c:pt idx="4166">
                  <c:v>44907</c:v>
                </c:pt>
                <c:pt idx="4167">
                  <c:v>44908</c:v>
                </c:pt>
                <c:pt idx="4168">
                  <c:v>44909</c:v>
                </c:pt>
                <c:pt idx="4169">
                  <c:v>44910</c:v>
                </c:pt>
                <c:pt idx="4170">
                  <c:v>44911</c:v>
                </c:pt>
                <c:pt idx="4171">
                  <c:v>44914</c:v>
                </c:pt>
                <c:pt idx="4172">
                  <c:v>44915</c:v>
                </c:pt>
                <c:pt idx="4173">
                  <c:v>44916</c:v>
                </c:pt>
                <c:pt idx="4174">
                  <c:v>44917</c:v>
                </c:pt>
                <c:pt idx="4175">
                  <c:v>44918</c:v>
                </c:pt>
                <c:pt idx="4176">
                  <c:v>44922</c:v>
                </c:pt>
                <c:pt idx="4177">
                  <c:v>44923</c:v>
                </c:pt>
                <c:pt idx="4178">
                  <c:v>44924</c:v>
                </c:pt>
                <c:pt idx="4179">
                  <c:v>44925</c:v>
                </c:pt>
                <c:pt idx="4180">
                  <c:v>44929</c:v>
                </c:pt>
                <c:pt idx="4181">
                  <c:v>44930</c:v>
                </c:pt>
                <c:pt idx="4182">
                  <c:v>44931</c:v>
                </c:pt>
                <c:pt idx="4183">
                  <c:v>44932</c:v>
                </c:pt>
                <c:pt idx="4184">
                  <c:v>44935</c:v>
                </c:pt>
                <c:pt idx="4185">
                  <c:v>44936</c:v>
                </c:pt>
                <c:pt idx="4186">
                  <c:v>44937</c:v>
                </c:pt>
                <c:pt idx="4187">
                  <c:v>44938</c:v>
                </c:pt>
                <c:pt idx="4188">
                  <c:v>44939</c:v>
                </c:pt>
                <c:pt idx="4189">
                  <c:v>44943</c:v>
                </c:pt>
                <c:pt idx="4190">
                  <c:v>44944</c:v>
                </c:pt>
                <c:pt idx="4191">
                  <c:v>44945</c:v>
                </c:pt>
                <c:pt idx="4192">
                  <c:v>44946</c:v>
                </c:pt>
                <c:pt idx="4193">
                  <c:v>44949</c:v>
                </c:pt>
                <c:pt idx="4194">
                  <c:v>44950</c:v>
                </c:pt>
                <c:pt idx="4195">
                  <c:v>44951</c:v>
                </c:pt>
                <c:pt idx="4196">
                  <c:v>44952</c:v>
                </c:pt>
                <c:pt idx="4197">
                  <c:v>44953</c:v>
                </c:pt>
                <c:pt idx="4198">
                  <c:v>44956</c:v>
                </c:pt>
                <c:pt idx="4199">
                  <c:v>44957</c:v>
                </c:pt>
                <c:pt idx="4200">
                  <c:v>44958</c:v>
                </c:pt>
                <c:pt idx="4201">
                  <c:v>44959</c:v>
                </c:pt>
                <c:pt idx="4202">
                  <c:v>44960</c:v>
                </c:pt>
                <c:pt idx="4203">
                  <c:v>44963</c:v>
                </c:pt>
                <c:pt idx="4204">
                  <c:v>44964</c:v>
                </c:pt>
                <c:pt idx="4205">
                  <c:v>44965</c:v>
                </c:pt>
                <c:pt idx="4206">
                  <c:v>44966</c:v>
                </c:pt>
                <c:pt idx="4207">
                  <c:v>44967</c:v>
                </c:pt>
                <c:pt idx="4208">
                  <c:v>44970</c:v>
                </c:pt>
                <c:pt idx="4209">
                  <c:v>44971</c:v>
                </c:pt>
                <c:pt idx="4210">
                  <c:v>44972</c:v>
                </c:pt>
                <c:pt idx="4211">
                  <c:v>44973</c:v>
                </c:pt>
                <c:pt idx="4212">
                  <c:v>44974</c:v>
                </c:pt>
                <c:pt idx="4213">
                  <c:v>44978</c:v>
                </c:pt>
                <c:pt idx="4214">
                  <c:v>44979</c:v>
                </c:pt>
                <c:pt idx="4215">
                  <c:v>44980</c:v>
                </c:pt>
                <c:pt idx="4216">
                  <c:v>44981</c:v>
                </c:pt>
                <c:pt idx="4217">
                  <c:v>44984</c:v>
                </c:pt>
                <c:pt idx="4218">
                  <c:v>44985</c:v>
                </c:pt>
                <c:pt idx="4219">
                  <c:v>44986</c:v>
                </c:pt>
                <c:pt idx="4220">
                  <c:v>44987</c:v>
                </c:pt>
                <c:pt idx="4221">
                  <c:v>44988</c:v>
                </c:pt>
                <c:pt idx="4222">
                  <c:v>44991</c:v>
                </c:pt>
                <c:pt idx="4223">
                  <c:v>44992</c:v>
                </c:pt>
                <c:pt idx="4224">
                  <c:v>44993</c:v>
                </c:pt>
                <c:pt idx="4225">
                  <c:v>44994</c:v>
                </c:pt>
                <c:pt idx="4226">
                  <c:v>44995</c:v>
                </c:pt>
                <c:pt idx="4227">
                  <c:v>44998</c:v>
                </c:pt>
                <c:pt idx="4228">
                  <c:v>44999</c:v>
                </c:pt>
                <c:pt idx="4229">
                  <c:v>45000</c:v>
                </c:pt>
                <c:pt idx="4230">
                  <c:v>45001</c:v>
                </c:pt>
                <c:pt idx="4231">
                  <c:v>45002</c:v>
                </c:pt>
                <c:pt idx="4232">
                  <c:v>45005</c:v>
                </c:pt>
                <c:pt idx="4233">
                  <c:v>45006</c:v>
                </c:pt>
                <c:pt idx="4234">
                  <c:v>45007</c:v>
                </c:pt>
                <c:pt idx="4235">
                  <c:v>45008</c:v>
                </c:pt>
                <c:pt idx="4236">
                  <c:v>45009</c:v>
                </c:pt>
                <c:pt idx="4237">
                  <c:v>45012</c:v>
                </c:pt>
                <c:pt idx="4238">
                  <c:v>45013</c:v>
                </c:pt>
                <c:pt idx="4239">
                  <c:v>45014</c:v>
                </c:pt>
                <c:pt idx="4240">
                  <c:v>45015</c:v>
                </c:pt>
                <c:pt idx="4241">
                  <c:v>45016</c:v>
                </c:pt>
                <c:pt idx="4242">
                  <c:v>45019</c:v>
                </c:pt>
                <c:pt idx="4243">
                  <c:v>45020</c:v>
                </c:pt>
                <c:pt idx="4244">
                  <c:v>45021</c:v>
                </c:pt>
                <c:pt idx="4245">
                  <c:v>45022</c:v>
                </c:pt>
                <c:pt idx="4246">
                  <c:v>45026</c:v>
                </c:pt>
                <c:pt idx="4247">
                  <c:v>45027</c:v>
                </c:pt>
                <c:pt idx="4248">
                  <c:v>45028</c:v>
                </c:pt>
                <c:pt idx="4249">
                  <c:v>45029</c:v>
                </c:pt>
                <c:pt idx="4250">
                  <c:v>45030</c:v>
                </c:pt>
                <c:pt idx="4251">
                  <c:v>45033</c:v>
                </c:pt>
                <c:pt idx="4252">
                  <c:v>45034</c:v>
                </c:pt>
                <c:pt idx="4253">
                  <c:v>45035</c:v>
                </c:pt>
                <c:pt idx="4254">
                  <c:v>45036</c:v>
                </c:pt>
                <c:pt idx="4255">
                  <c:v>45037</c:v>
                </c:pt>
                <c:pt idx="4256">
                  <c:v>45040</c:v>
                </c:pt>
                <c:pt idx="4257">
                  <c:v>45041</c:v>
                </c:pt>
                <c:pt idx="4258">
                  <c:v>45042</c:v>
                </c:pt>
                <c:pt idx="4259">
                  <c:v>45043</c:v>
                </c:pt>
                <c:pt idx="4260">
                  <c:v>45044</c:v>
                </c:pt>
                <c:pt idx="4261">
                  <c:v>45047</c:v>
                </c:pt>
                <c:pt idx="4262">
                  <c:v>45048</c:v>
                </c:pt>
                <c:pt idx="4263">
                  <c:v>45049</c:v>
                </c:pt>
                <c:pt idx="4264">
                  <c:v>45050</c:v>
                </c:pt>
                <c:pt idx="4265">
                  <c:v>45051</c:v>
                </c:pt>
                <c:pt idx="4266">
                  <c:v>45054</c:v>
                </c:pt>
                <c:pt idx="4267">
                  <c:v>45055</c:v>
                </c:pt>
                <c:pt idx="4268">
                  <c:v>45056</c:v>
                </c:pt>
                <c:pt idx="4269">
                  <c:v>45057</c:v>
                </c:pt>
                <c:pt idx="4270">
                  <c:v>45058</c:v>
                </c:pt>
                <c:pt idx="4271">
                  <c:v>45061</c:v>
                </c:pt>
                <c:pt idx="4272">
                  <c:v>45062</c:v>
                </c:pt>
                <c:pt idx="4273">
                  <c:v>45063</c:v>
                </c:pt>
                <c:pt idx="4274">
                  <c:v>45064</c:v>
                </c:pt>
                <c:pt idx="4275">
                  <c:v>45065</c:v>
                </c:pt>
                <c:pt idx="4276">
                  <c:v>45068</c:v>
                </c:pt>
                <c:pt idx="4277">
                  <c:v>45069</c:v>
                </c:pt>
                <c:pt idx="4278">
                  <c:v>45070</c:v>
                </c:pt>
                <c:pt idx="4279">
                  <c:v>45071</c:v>
                </c:pt>
                <c:pt idx="4280">
                  <c:v>45072</c:v>
                </c:pt>
                <c:pt idx="4281">
                  <c:v>45076</c:v>
                </c:pt>
                <c:pt idx="4282">
                  <c:v>45077</c:v>
                </c:pt>
                <c:pt idx="4283">
                  <c:v>45078</c:v>
                </c:pt>
                <c:pt idx="4284">
                  <c:v>45079</c:v>
                </c:pt>
                <c:pt idx="4285">
                  <c:v>45082</c:v>
                </c:pt>
                <c:pt idx="4286">
                  <c:v>45083</c:v>
                </c:pt>
                <c:pt idx="4287">
                  <c:v>45084</c:v>
                </c:pt>
                <c:pt idx="4288">
                  <c:v>45085</c:v>
                </c:pt>
                <c:pt idx="4289">
                  <c:v>45086</c:v>
                </c:pt>
                <c:pt idx="4290">
                  <c:v>45089</c:v>
                </c:pt>
                <c:pt idx="4291">
                  <c:v>45090</c:v>
                </c:pt>
                <c:pt idx="4292">
                  <c:v>45091</c:v>
                </c:pt>
                <c:pt idx="4293">
                  <c:v>45092</c:v>
                </c:pt>
                <c:pt idx="4294">
                  <c:v>45093</c:v>
                </c:pt>
                <c:pt idx="4295">
                  <c:v>45097</c:v>
                </c:pt>
                <c:pt idx="4296">
                  <c:v>45098</c:v>
                </c:pt>
                <c:pt idx="4297">
                  <c:v>45099</c:v>
                </c:pt>
                <c:pt idx="4298">
                  <c:v>45100</c:v>
                </c:pt>
                <c:pt idx="4299">
                  <c:v>45103</c:v>
                </c:pt>
                <c:pt idx="4300">
                  <c:v>45104</c:v>
                </c:pt>
                <c:pt idx="4301">
                  <c:v>45105</c:v>
                </c:pt>
                <c:pt idx="4302">
                  <c:v>45106</c:v>
                </c:pt>
                <c:pt idx="4303">
                  <c:v>45107</c:v>
                </c:pt>
                <c:pt idx="4304">
                  <c:v>45110</c:v>
                </c:pt>
                <c:pt idx="4305">
                  <c:v>45112</c:v>
                </c:pt>
                <c:pt idx="4306">
                  <c:v>45113</c:v>
                </c:pt>
                <c:pt idx="4307">
                  <c:v>45114</c:v>
                </c:pt>
                <c:pt idx="4308">
                  <c:v>45117</c:v>
                </c:pt>
                <c:pt idx="4309">
                  <c:v>45118</c:v>
                </c:pt>
                <c:pt idx="4310">
                  <c:v>45119</c:v>
                </c:pt>
                <c:pt idx="4311">
                  <c:v>45120</c:v>
                </c:pt>
                <c:pt idx="4312">
                  <c:v>45121</c:v>
                </c:pt>
                <c:pt idx="4313">
                  <c:v>45124</c:v>
                </c:pt>
                <c:pt idx="4314">
                  <c:v>45125</c:v>
                </c:pt>
                <c:pt idx="4315">
                  <c:v>45126</c:v>
                </c:pt>
                <c:pt idx="4316">
                  <c:v>45127</c:v>
                </c:pt>
                <c:pt idx="4317">
                  <c:v>45128</c:v>
                </c:pt>
                <c:pt idx="4318">
                  <c:v>45131</c:v>
                </c:pt>
                <c:pt idx="4319">
                  <c:v>45132</c:v>
                </c:pt>
                <c:pt idx="4320">
                  <c:v>45133</c:v>
                </c:pt>
                <c:pt idx="4321">
                  <c:v>45134</c:v>
                </c:pt>
                <c:pt idx="4322">
                  <c:v>45135</c:v>
                </c:pt>
                <c:pt idx="4323">
                  <c:v>45138</c:v>
                </c:pt>
                <c:pt idx="4324">
                  <c:v>45139</c:v>
                </c:pt>
                <c:pt idx="4325">
                  <c:v>45140</c:v>
                </c:pt>
                <c:pt idx="4326">
                  <c:v>45141</c:v>
                </c:pt>
                <c:pt idx="4327">
                  <c:v>45142</c:v>
                </c:pt>
                <c:pt idx="4328">
                  <c:v>45145</c:v>
                </c:pt>
                <c:pt idx="4329">
                  <c:v>45146</c:v>
                </c:pt>
                <c:pt idx="4330">
                  <c:v>45147</c:v>
                </c:pt>
                <c:pt idx="4331">
                  <c:v>45148</c:v>
                </c:pt>
                <c:pt idx="4332">
                  <c:v>45149</c:v>
                </c:pt>
                <c:pt idx="4333">
                  <c:v>45152</c:v>
                </c:pt>
                <c:pt idx="4334">
                  <c:v>45153</c:v>
                </c:pt>
                <c:pt idx="4335">
                  <c:v>45154</c:v>
                </c:pt>
                <c:pt idx="4336">
                  <c:v>45155</c:v>
                </c:pt>
                <c:pt idx="4337">
                  <c:v>45156</c:v>
                </c:pt>
                <c:pt idx="4338">
                  <c:v>45159</c:v>
                </c:pt>
                <c:pt idx="4339">
                  <c:v>45160</c:v>
                </c:pt>
                <c:pt idx="4340">
                  <c:v>45161</c:v>
                </c:pt>
                <c:pt idx="4341">
                  <c:v>45162</c:v>
                </c:pt>
                <c:pt idx="4342">
                  <c:v>45163</c:v>
                </c:pt>
                <c:pt idx="4343">
                  <c:v>45166</c:v>
                </c:pt>
                <c:pt idx="4344">
                  <c:v>45167</c:v>
                </c:pt>
                <c:pt idx="4345">
                  <c:v>45168</c:v>
                </c:pt>
                <c:pt idx="4346">
                  <c:v>45169</c:v>
                </c:pt>
                <c:pt idx="4347">
                  <c:v>45170</c:v>
                </c:pt>
                <c:pt idx="4348">
                  <c:v>45174</c:v>
                </c:pt>
                <c:pt idx="4349">
                  <c:v>45175</c:v>
                </c:pt>
                <c:pt idx="4350">
                  <c:v>45176</c:v>
                </c:pt>
                <c:pt idx="4351">
                  <c:v>45177</c:v>
                </c:pt>
                <c:pt idx="4352">
                  <c:v>45180</c:v>
                </c:pt>
                <c:pt idx="4353">
                  <c:v>45181</c:v>
                </c:pt>
                <c:pt idx="4354">
                  <c:v>45182</c:v>
                </c:pt>
                <c:pt idx="4355">
                  <c:v>45183</c:v>
                </c:pt>
                <c:pt idx="4356">
                  <c:v>45184</c:v>
                </c:pt>
                <c:pt idx="4357">
                  <c:v>45187</c:v>
                </c:pt>
                <c:pt idx="4358">
                  <c:v>45188</c:v>
                </c:pt>
                <c:pt idx="4359">
                  <c:v>45189</c:v>
                </c:pt>
                <c:pt idx="4360">
                  <c:v>45190</c:v>
                </c:pt>
                <c:pt idx="4361">
                  <c:v>45191</c:v>
                </c:pt>
                <c:pt idx="4362">
                  <c:v>45194</c:v>
                </c:pt>
                <c:pt idx="4363">
                  <c:v>45195</c:v>
                </c:pt>
                <c:pt idx="4364">
                  <c:v>45196</c:v>
                </c:pt>
                <c:pt idx="4365">
                  <c:v>45197</c:v>
                </c:pt>
                <c:pt idx="4366">
                  <c:v>45198</c:v>
                </c:pt>
                <c:pt idx="4367">
                  <c:v>45201</c:v>
                </c:pt>
                <c:pt idx="4368">
                  <c:v>45202</c:v>
                </c:pt>
                <c:pt idx="4369">
                  <c:v>45203</c:v>
                </c:pt>
                <c:pt idx="4370">
                  <c:v>45204</c:v>
                </c:pt>
                <c:pt idx="4371">
                  <c:v>45205</c:v>
                </c:pt>
                <c:pt idx="4372">
                  <c:v>45208</c:v>
                </c:pt>
                <c:pt idx="4373">
                  <c:v>45209</c:v>
                </c:pt>
                <c:pt idx="4374">
                  <c:v>45210</c:v>
                </c:pt>
                <c:pt idx="4375">
                  <c:v>45211</c:v>
                </c:pt>
                <c:pt idx="4376">
                  <c:v>45212</c:v>
                </c:pt>
                <c:pt idx="4377">
                  <c:v>45215</c:v>
                </c:pt>
                <c:pt idx="4378">
                  <c:v>45216</c:v>
                </c:pt>
                <c:pt idx="4379">
                  <c:v>45217</c:v>
                </c:pt>
                <c:pt idx="4380">
                  <c:v>45218</c:v>
                </c:pt>
                <c:pt idx="4381">
                  <c:v>45219</c:v>
                </c:pt>
                <c:pt idx="4382">
                  <c:v>45222</c:v>
                </c:pt>
                <c:pt idx="4383">
                  <c:v>45223</c:v>
                </c:pt>
                <c:pt idx="4384">
                  <c:v>45224</c:v>
                </c:pt>
                <c:pt idx="4385">
                  <c:v>45225</c:v>
                </c:pt>
                <c:pt idx="4386">
                  <c:v>45226</c:v>
                </c:pt>
                <c:pt idx="4387">
                  <c:v>45229</c:v>
                </c:pt>
                <c:pt idx="4388">
                  <c:v>45230</c:v>
                </c:pt>
                <c:pt idx="4389">
                  <c:v>45231</c:v>
                </c:pt>
                <c:pt idx="4390">
                  <c:v>45232</c:v>
                </c:pt>
                <c:pt idx="4391">
                  <c:v>45233</c:v>
                </c:pt>
                <c:pt idx="4392">
                  <c:v>45236</c:v>
                </c:pt>
                <c:pt idx="4393">
                  <c:v>45237</c:v>
                </c:pt>
                <c:pt idx="4394">
                  <c:v>45238</c:v>
                </c:pt>
                <c:pt idx="4395">
                  <c:v>45239</c:v>
                </c:pt>
                <c:pt idx="4396">
                  <c:v>45240</c:v>
                </c:pt>
                <c:pt idx="4397">
                  <c:v>45243</c:v>
                </c:pt>
                <c:pt idx="4398">
                  <c:v>45244</c:v>
                </c:pt>
                <c:pt idx="4399">
                  <c:v>45245</c:v>
                </c:pt>
                <c:pt idx="4400">
                  <c:v>45246</c:v>
                </c:pt>
                <c:pt idx="4401">
                  <c:v>45247</c:v>
                </c:pt>
                <c:pt idx="4402">
                  <c:v>45250</c:v>
                </c:pt>
                <c:pt idx="4403">
                  <c:v>45251</c:v>
                </c:pt>
                <c:pt idx="4404">
                  <c:v>45252</c:v>
                </c:pt>
                <c:pt idx="4405">
                  <c:v>45254</c:v>
                </c:pt>
                <c:pt idx="4406">
                  <c:v>45257</c:v>
                </c:pt>
                <c:pt idx="4407">
                  <c:v>45258</c:v>
                </c:pt>
                <c:pt idx="4408">
                  <c:v>45259</c:v>
                </c:pt>
                <c:pt idx="4409">
                  <c:v>45260</c:v>
                </c:pt>
                <c:pt idx="4410">
                  <c:v>45261</c:v>
                </c:pt>
                <c:pt idx="4411">
                  <c:v>45264</c:v>
                </c:pt>
                <c:pt idx="4412">
                  <c:v>45265</c:v>
                </c:pt>
                <c:pt idx="4413">
                  <c:v>45266</c:v>
                </c:pt>
                <c:pt idx="4414">
                  <c:v>45267</c:v>
                </c:pt>
                <c:pt idx="4415">
                  <c:v>45268</c:v>
                </c:pt>
                <c:pt idx="4416">
                  <c:v>45271</c:v>
                </c:pt>
                <c:pt idx="4417">
                  <c:v>45272</c:v>
                </c:pt>
                <c:pt idx="4418">
                  <c:v>45273</c:v>
                </c:pt>
                <c:pt idx="4419">
                  <c:v>45274</c:v>
                </c:pt>
                <c:pt idx="4420">
                  <c:v>45275</c:v>
                </c:pt>
                <c:pt idx="4421">
                  <c:v>45278</c:v>
                </c:pt>
                <c:pt idx="4422">
                  <c:v>45279</c:v>
                </c:pt>
                <c:pt idx="4423">
                  <c:v>45280</c:v>
                </c:pt>
                <c:pt idx="4424">
                  <c:v>45281</c:v>
                </c:pt>
                <c:pt idx="4425">
                  <c:v>45282</c:v>
                </c:pt>
                <c:pt idx="4426">
                  <c:v>45286</c:v>
                </c:pt>
                <c:pt idx="4427">
                  <c:v>45287</c:v>
                </c:pt>
                <c:pt idx="4428">
                  <c:v>45288</c:v>
                </c:pt>
                <c:pt idx="4429">
                  <c:v>45289</c:v>
                </c:pt>
                <c:pt idx="4430">
                  <c:v>45293</c:v>
                </c:pt>
                <c:pt idx="4431">
                  <c:v>45294</c:v>
                </c:pt>
                <c:pt idx="4432">
                  <c:v>45295</c:v>
                </c:pt>
                <c:pt idx="4433">
                  <c:v>45296</c:v>
                </c:pt>
                <c:pt idx="4434">
                  <c:v>45299</c:v>
                </c:pt>
                <c:pt idx="4435">
                  <c:v>45300</c:v>
                </c:pt>
                <c:pt idx="4436">
                  <c:v>45301</c:v>
                </c:pt>
                <c:pt idx="4437">
                  <c:v>45302</c:v>
                </c:pt>
                <c:pt idx="4438">
                  <c:v>45303</c:v>
                </c:pt>
                <c:pt idx="4439">
                  <c:v>45307</c:v>
                </c:pt>
                <c:pt idx="4440">
                  <c:v>45308</c:v>
                </c:pt>
                <c:pt idx="4441">
                  <c:v>45309</c:v>
                </c:pt>
                <c:pt idx="4442">
                  <c:v>45310</c:v>
                </c:pt>
                <c:pt idx="4443">
                  <c:v>45313</c:v>
                </c:pt>
                <c:pt idx="4444">
                  <c:v>45314</c:v>
                </c:pt>
                <c:pt idx="4445">
                  <c:v>45315</c:v>
                </c:pt>
                <c:pt idx="4446">
                  <c:v>45316</c:v>
                </c:pt>
                <c:pt idx="4447">
                  <c:v>45317</c:v>
                </c:pt>
                <c:pt idx="4448">
                  <c:v>45320</c:v>
                </c:pt>
                <c:pt idx="4449">
                  <c:v>45321</c:v>
                </c:pt>
                <c:pt idx="4450">
                  <c:v>45322</c:v>
                </c:pt>
                <c:pt idx="4451">
                  <c:v>45323</c:v>
                </c:pt>
                <c:pt idx="4452">
                  <c:v>45324</c:v>
                </c:pt>
                <c:pt idx="4453">
                  <c:v>45327</c:v>
                </c:pt>
                <c:pt idx="4454">
                  <c:v>45328</c:v>
                </c:pt>
                <c:pt idx="4455">
                  <c:v>45329</c:v>
                </c:pt>
                <c:pt idx="4456">
                  <c:v>45330</c:v>
                </c:pt>
                <c:pt idx="4457">
                  <c:v>45331</c:v>
                </c:pt>
                <c:pt idx="4458">
                  <c:v>45334</c:v>
                </c:pt>
                <c:pt idx="4459">
                  <c:v>45335</c:v>
                </c:pt>
                <c:pt idx="4460">
                  <c:v>45336</c:v>
                </c:pt>
                <c:pt idx="4461">
                  <c:v>45337</c:v>
                </c:pt>
                <c:pt idx="4462">
                  <c:v>45338</c:v>
                </c:pt>
                <c:pt idx="4463">
                  <c:v>45342</c:v>
                </c:pt>
                <c:pt idx="4464">
                  <c:v>45343</c:v>
                </c:pt>
                <c:pt idx="4465">
                  <c:v>45344</c:v>
                </c:pt>
                <c:pt idx="4466">
                  <c:v>45345</c:v>
                </c:pt>
                <c:pt idx="4467">
                  <c:v>45348</c:v>
                </c:pt>
                <c:pt idx="4468">
                  <c:v>45349</c:v>
                </c:pt>
                <c:pt idx="4469">
                  <c:v>45350</c:v>
                </c:pt>
                <c:pt idx="4470">
                  <c:v>45351</c:v>
                </c:pt>
                <c:pt idx="4471">
                  <c:v>45352</c:v>
                </c:pt>
                <c:pt idx="4472">
                  <c:v>45355</c:v>
                </c:pt>
                <c:pt idx="4473">
                  <c:v>45356</c:v>
                </c:pt>
                <c:pt idx="4474">
                  <c:v>45357</c:v>
                </c:pt>
                <c:pt idx="4475">
                  <c:v>45358</c:v>
                </c:pt>
                <c:pt idx="4476">
                  <c:v>45359</c:v>
                </c:pt>
                <c:pt idx="4477">
                  <c:v>45362</c:v>
                </c:pt>
                <c:pt idx="4478">
                  <c:v>45363</c:v>
                </c:pt>
                <c:pt idx="4479">
                  <c:v>45364</c:v>
                </c:pt>
                <c:pt idx="4480">
                  <c:v>45365</c:v>
                </c:pt>
                <c:pt idx="4481">
                  <c:v>45366</c:v>
                </c:pt>
                <c:pt idx="4482">
                  <c:v>45369</c:v>
                </c:pt>
                <c:pt idx="4483">
                  <c:v>45370</c:v>
                </c:pt>
                <c:pt idx="4484">
                  <c:v>45371</c:v>
                </c:pt>
                <c:pt idx="4485">
                  <c:v>45372</c:v>
                </c:pt>
                <c:pt idx="4486">
                  <c:v>45373</c:v>
                </c:pt>
                <c:pt idx="4487">
                  <c:v>45376</c:v>
                </c:pt>
                <c:pt idx="4488">
                  <c:v>45377</c:v>
                </c:pt>
                <c:pt idx="4489">
                  <c:v>45378</c:v>
                </c:pt>
                <c:pt idx="4490">
                  <c:v>45379</c:v>
                </c:pt>
                <c:pt idx="4491">
                  <c:v>45383</c:v>
                </c:pt>
                <c:pt idx="4492">
                  <c:v>45384</c:v>
                </c:pt>
                <c:pt idx="4493">
                  <c:v>45385</c:v>
                </c:pt>
                <c:pt idx="4494">
                  <c:v>45386</c:v>
                </c:pt>
                <c:pt idx="4495">
                  <c:v>45387</c:v>
                </c:pt>
                <c:pt idx="4496">
                  <c:v>45390</c:v>
                </c:pt>
                <c:pt idx="4497">
                  <c:v>45391</c:v>
                </c:pt>
                <c:pt idx="4498">
                  <c:v>45392</c:v>
                </c:pt>
                <c:pt idx="4499">
                  <c:v>45393</c:v>
                </c:pt>
                <c:pt idx="4500">
                  <c:v>45394</c:v>
                </c:pt>
                <c:pt idx="4501">
                  <c:v>45397</c:v>
                </c:pt>
                <c:pt idx="4502">
                  <c:v>45398</c:v>
                </c:pt>
                <c:pt idx="4503">
                  <c:v>45399</c:v>
                </c:pt>
                <c:pt idx="4504">
                  <c:v>45400</c:v>
                </c:pt>
                <c:pt idx="4505">
                  <c:v>45401</c:v>
                </c:pt>
                <c:pt idx="4506">
                  <c:v>45404</c:v>
                </c:pt>
                <c:pt idx="4507">
                  <c:v>45405</c:v>
                </c:pt>
                <c:pt idx="4508">
                  <c:v>45406</c:v>
                </c:pt>
                <c:pt idx="4509">
                  <c:v>45407</c:v>
                </c:pt>
                <c:pt idx="4510">
                  <c:v>45408</c:v>
                </c:pt>
                <c:pt idx="4511">
                  <c:v>45411</c:v>
                </c:pt>
                <c:pt idx="4512">
                  <c:v>45412</c:v>
                </c:pt>
                <c:pt idx="4513">
                  <c:v>45413</c:v>
                </c:pt>
                <c:pt idx="4514">
                  <c:v>45414</c:v>
                </c:pt>
                <c:pt idx="4515">
                  <c:v>45415</c:v>
                </c:pt>
                <c:pt idx="4516">
                  <c:v>45418</c:v>
                </c:pt>
                <c:pt idx="4517">
                  <c:v>45419</c:v>
                </c:pt>
                <c:pt idx="4518">
                  <c:v>45420</c:v>
                </c:pt>
                <c:pt idx="4519">
                  <c:v>45421</c:v>
                </c:pt>
                <c:pt idx="4520">
                  <c:v>45422</c:v>
                </c:pt>
                <c:pt idx="4521">
                  <c:v>45425</c:v>
                </c:pt>
                <c:pt idx="4522">
                  <c:v>45426</c:v>
                </c:pt>
                <c:pt idx="4523">
                  <c:v>45427</c:v>
                </c:pt>
                <c:pt idx="4524">
                  <c:v>45428</c:v>
                </c:pt>
                <c:pt idx="4525">
                  <c:v>45429</c:v>
                </c:pt>
                <c:pt idx="4526">
                  <c:v>45432</c:v>
                </c:pt>
                <c:pt idx="4527">
                  <c:v>45433</c:v>
                </c:pt>
                <c:pt idx="4528">
                  <c:v>45434</c:v>
                </c:pt>
                <c:pt idx="4529">
                  <c:v>45435</c:v>
                </c:pt>
                <c:pt idx="4530">
                  <c:v>45436</c:v>
                </c:pt>
                <c:pt idx="4531">
                  <c:v>45440</c:v>
                </c:pt>
                <c:pt idx="4532">
                  <c:v>45441</c:v>
                </c:pt>
                <c:pt idx="4533">
                  <c:v>45442</c:v>
                </c:pt>
                <c:pt idx="4534">
                  <c:v>45443</c:v>
                </c:pt>
                <c:pt idx="4535">
                  <c:v>45446</c:v>
                </c:pt>
                <c:pt idx="4536">
                  <c:v>45447</c:v>
                </c:pt>
                <c:pt idx="4537">
                  <c:v>45448</c:v>
                </c:pt>
                <c:pt idx="4538">
                  <c:v>45449</c:v>
                </c:pt>
                <c:pt idx="4539">
                  <c:v>45450</c:v>
                </c:pt>
                <c:pt idx="4540">
                  <c:v>45453</c:v>
                </c:pt>
                <c:pt idx="4541">
                  <c:v>45454</c:v>
                </c:pt>
                <c:pt idx="4542">
                  <c:v>45455</c:v>
                </c:pt>
                <c:pt idx="4543">
                  <c:v>45456</c:v>
                </c:pt>
                <c:pt idx="4544">
                  <c:v>45457</c:v>
                </c:pt>
                <c:pt idx="4545">
                  <c:v>45460</c:v>
                </c:pt>
                <c:pt idx="4546">
                  <c:v>45461</c:v>
                </c:pt>
                <c:pt idx="4547">
                  <c:v>45463</c:v>
                </c:pt>
                <c:pt idx="4548">
                  <c:v>45464</c:v>
                </c:pt>
                <c:pt idx="4549">
                  <c:v>45467</c:v>
                </c:pt>
                <c:pt idx="4550">
                  <c:v>45468</c:v>
                </c:pt>
                <c:pt idx="4551">
                  <c:v>45469</c:v>
                </c:pt>
                <c:pt idx="4552">
                  <c:v>45470</c:v>
                </c:pt>
                <c:pt idx="4553">
                  <c:v>45471</c:v>
                </c:pt>
                <c:pt idx="4554">
                  <c:v>45474</c:v>
                </c:pt>
                <c:pt idx="4555">
                  <c:v>45475</c:v>
                </c:pt>
                <c:pt idx="4556">
                  <c:v>45476</c:v>
                </c:pt>
                <c:pt idx="4557">
                  <c:v>45478</c:v>
                </c:pt>
                <c:pt idx="4558">
                  <c:v>45481</c:v>
                </c:pt>
                <c:pt idx="4559">
                  <c:v>45482</c:v>
                </c:pt>
                <c:pt idx="4560">
                  <c:v>45483</c:v>
                </c:pt>
                <c:pt idx="4561">
                  <c:v>45484</c:v>
                </c:pt>
                <c:pt idx="4562">
                  <c:v>45485</c:v>
                </c:pt>
                <c:pt idx="4563">
                  <c:v>45488</c:v>
                </c:pt>
                <c:pt idx="4564">
                  <c:v>45489</c:v>
                </c:pt>
                <c:pt idx="4565">
                  <c:v>45490</c:v>
                </c:pt>
                <c:pt idx="4566">
                  <c:v>45491</c:v>
                </c:pt>
                <c:pt idx="4567">
                  <c:v>45492</c:v>
                </c:pt>
                <c:pt idx="4568">
                  <c:v>45495</c:v>
                </c:pt>
                <c:pt idx="4569">
                  <c:v>45496</c:v>
                </c:pt>
                <c:pt idx="4570">
                  <c:v>45497</c:v>
                </c:pt>
                <c:pt idx="4571">
                  <c:v>45498</c:v>
                </c:pt>
                <c:pt idx="4572">
                  <c:v>45499</c:v>
                </c:pt>
                <c:pt idx="4573">
                  <c:v>45502</c:v>
                </c:pt>
                <c:pt idx="4574">
                  <c:v>45503</c:v>
                </c:pt>
                <c:pt idx="4575">
                  <c:v>45504</c:v>
                </c:pt>
                <c:pt idx="4576">
                  <c:v>45505</c:v>
                </c:pt>
                <c:pt idx="4577">
                  <c:v>45506</c:v>
                </c:pt>
                <c:pt idx="4578">
                  <c:v>45509</c:v>
                </c:pt>
                <c:pt idx="4579">
                  <c:v>45510</c:v>
                </c:pt>
                <c:pt idx="4580">
                  <c:v>45511</c:v>
                </c:pt>
                <c:pt idx="4581">
                  <c:v>45512</c:v>
                </c:pt>
                <c:pt idx="4582">
                  <c:v>45513</c:v>
                </c:pt>
                <c:pt idx="4583">
                  <c:v>45516</c:v>
                </c:pt>
                <c:pt idx="4584">
                  <c:v>45517</c:v>
                </c:pt>
                <c:pt idx="4585">
                  <c:v>45518</c:v>
                </c:pt>
                <c:pt idx="4586">
                  <c:v>45519</c:v>
                </c:pt>
                <c:pt idx="4587">
                  <c:v>45520</c:v>
                </c:pt>
                <c:pt idx="4588">
                  <c:v>45523</c:v>
                </c:pt>
                <c:pt idx="4589">
                  <c:v>45524</c:v>
                </c:pt>
                <c:pt idx="4590">
                  <c:v>45525</c:v>
                </c:pt>
                <c:pt idx="4591">
                  <c:v>45526</c:v>
                </c:pt>
                <c:pt idx="4592">
                  <c:v>45527</c:v>
                </c:pt>
                <c:pt idx="4593">
                  <c:v>45530</c:v>
                </c:pt>
                <c:pt idx="4594">
                  <c:v>45531</c:v>
                </c:pt>
                <c:pt idx="4595">
                  <c:v>45532</c:v>
                </c:pt>
                <c:pt idx="4596">
                  <c:v>45533</c:v>
                </c:pt>
                <c:pt idx="4597">
                  <c:v>45534</c:v>
                </c:pt>
                <c:pt idx="4598">
                  <c:v>45538</c:v>
                </c:pt>
                <c:pt idx="4599">
                  <c:v>45539</c:v>
                </c:pt>
                <c:pt idx="4600">
                  <c:v>45540</c:v>
                </c:pt>
                <c:pt idx="4601">
                  <c:v>45541</c:v>
                </c:pt>
                <c:pt idx="4602">
                  <c:v>45544</c:v>
                </c:pt>
                <c:pt idx="4603">
                  <c:v>45545</c:v>
                </c:pt>
                <c:pt idx="4604">
                  <c:v>45546</c:v>
                </c:pt>
                <c:pt idx="4605">
                  <c:v>45547</c:v>
                </c:pt>
                <c:pt idx="4606">
                  <c:v>45548</c:v>
                </c:pt>
                <c:pt idx="4607">
                  <c:v>45551</c:v>
                </c:pt>
                <c:pt idx="4608">
                  <c:v>45552</c:v>
                </c:pt>
                <c:pt idx="4609">
                  <c:v>45553</c:v>
                </c:pt>
                <c:pt idx="4610">
                  <c:v>45554</c:v>
                </c:pt>
                <c:pt idx="4611">
                  <c:v>45555</c:v>
                </c:pt>
                <c:pt idx="4612">
                  <c:v>45558</c:v>
                </c:pt>
                <c:pt idx="4613">
                  <c:v>45559</c:v>
                </c:pt>
                <c:pt idx="4614">
                  <c:v>45560</c:v>
                </c:pt>
                <c:pt idx="4615">
                  <c:v>45561</c:v>
                </c:pt>
                <c:pt idx="4616">
                  <c:v>45562</c:v>
                </c:pt>
                <c:pt idx="4617">
                  <c:v>45565</c:v>
                </c:pt>
                <c:pt idx="4618">
                  <c:v>45566</c:v>
                </c:pt>
                <c:pt idx="4619">
                  <c:v>45567</c:v>
                </c:pt>
                <c:pt idx="4620">
                  <c:v>45568</c:v>
                </c:pt>
                <c:pt idx="4621">
                  <c:v>45569</c:v>
                </c:pt>
                <c:pt idx="4622">
                  <c:v>45572</c:v>
                </c:pt>
                <c:pt idx="4623">
                  <c:v>45573</c:v>
                </c:pt>
                <c:pt idx="4624">
                  <c:v>45574</c:v>
                </c:pt>
                <c:pt idx="4625">
                  <c:v>45575</c:v>
                </c:pt>
                <c:pt idx="4626">
                  <c:v>45576</c:v>
                </c:pt>
                <c:pt idx="4627">
                  <c:v>45579</c:v>
                </c:pt>
                <c:pt idx="4628">
                  <c:v>45580</c:v>
                </c:pt>
                <c:pt idx="4629">
                  <c:v>45581</c:v>
                </c:pt>
                <c:pt idx="4630">
                  <c:v>45582</c:v>
                </c:pt>
                <c:pt idx="4631">
                  <c:v>45583</c:v>
                </c:pt>
                <c:pt idx="4632">
                  <c:v>45586</c:v>
                </c:pt>
                <c:pt idx="4633">
                  <c:v>45587</c:v>
                </c:pt>
                <c:pt idx="4634">
                  <c:v>45588</c:v>
                </c:pt>
                <c:pt idx="4635">
                  <c:v>45589</c:v>
                </c:pt>
                <c:pt idx="4636">
                  <c:v>45590</c:v>
                </c:pt>
                <c:pt idx="4637">
                  <c:v>45593</c:v>
                </c:pt>
                <c:pt idx="4638">
                  <c:v>45594</c:v>
                </c:pt>
                <c:pt idx="4639">
                  <c:v>45595</c:v>
                </c:pt>
                <c:pt idx="4640">
                  <c:v>45596</c:v>
                </c:pt>
                <c:pt idx="4641">
                  <c:v>45597</c:v>
                </c:pt>
                <c:pt idx="4642">
                  <c:v>45600</c:v>
                </c:pt>
                <c:pt idx="4643">
                  <c:v>45601</c:v>
                </c:pt>
                <c:pt idx="4644">
                  <c:v>45602</c:v>
                </c:pt>
                <c:pt idx="4645">
                  <c:v>45603</c:v>
                </c:pt>
                <c:pt idx="4646">
                  <c:v>45604</c:v>
                </c:pt>
                <c:pt idx="4647">
                  <c:v>45607</c:v>
                </c:pt>
                <c:pt idx="4648">
                  <c:v>45608</c:v>
                </c:pt>
                <c:pt idx="4649">
                  <c:v>45609</c:v>
                </c:pt>
                <c:pt idx="4650">
                  <c:v>45610</c:v>
                </c:pt>
                <c:pt idx="4651">
                  <c:v>45611</c:v>
                </c:pt>
                <c:pt idx="4652">
                  <c:v>45614</c:v>
                </c:pt>
                <c:pt idx="4653">
                  <c:v>45615</c:v>
                </c:pt>
                <c:pt idx="4654">
                  <c:v>45616</c:v>
                </c:pt>
                <c:pt idx="4655">
                  <c:v>45617</c:v>
                </c:pt>
                <c:pt idx="4656">
                  <c:v>45618</c:v>
                </c:pt>
                <c:pt idx="4657">
                  <c:v>45621</c:v>
                </c:pt>
                <c:pt idx="4658">
                  <c:v>45622</c:v>
                </c:pt>
                <c:pt idx="4659">
                  <c:v>45623</c:v>
                </c:pt>
                <c:pt idx="4660">
                  <c:v>45625</c:v>
                </c:pt>
                <c:pt idx="4661">
                  <c:v>45628</c:v>
                </c:pt>
                <c:pt idx="4662">
                  <c:v>45629</c:v>
                </c:pt>
                <c:pt idx="4663">
                  <c:v>45630</c:v>
                </c:pt>
                <c:pt idx="4664">
                  <c:v>45631</c:v>
                </c:pt>
                <c:pt idx="4665">
                  <c:v>45632</c:v>
                </c:pt>
                <c:pt idx="4666">
                  <c:v>45635</c:v>
                </c:pt>
                <c:pt idx="4667">
                  <c:v>45636</c:v>
                </c:pt>
                <c:pt idx="4668">
                  <c:v>45637</c:v>
                </c:pt>
                <c:pt idx="4669">
                  <c:v>45638</c:v>
                </c:pt>
                <c:pt idx="4670">
                  <c:v>45639</c:v>
                </c:pt>
                <c:pt idx="4671">
                  <c:v>45642</c:v>
                </c:pt>
                <c:pt idx="4672">
                  <c:v>45643</c:v>
                </c:pt>
                <c:pt idx="4673">
                  <c:v>45644</c:v>
                </c:pt>
                <c:pt idx="4674">
                  <c:v>45645</c:v>
                </c:pt>
                <c:pt idx="4675">
                  <c:v>45646</c:v>
                </c:pt>
                <c:pt idx="4676">
                  <c:v>45649</c:v>
                </c:pt>
                <c:pt idx="4677">
                  <c:v>45650</c:v>
                </c:pt>
                <c:pt idx="4678">
                  <c:v>45652</c:v>
                </c:pt>
                <c:pt idx="4679">
                  <c:v>45653</c:v>
                </c:pt>
                <c:pt idx="4680">
                  <c:v>45656</c:v>
                </c:pt>
                <c:pt idx="4681">
                  <c:v>45657</c:v>
                </c:pt>
                <c:pt idx="4682">
                  <c:v>45659</c:v>
                </c:pt>
                <c:pt idx="4683">
                  <c:v>45660</c:v>
                </c:pt>
                <c:pt idx="4684">
                  <c:v>45663</c:v>
                </c:pt>
                <c:pt idx="4685">
                  <c:v>45664</c:v>
                </c:pt>
                <c:pt idx="4686">
                  <c:v>45665</c:v>
                </c:pt>
                <c:pt idx="4687">
                  <c:v>45667</c:v>
                </c:pt>
                <c:pt idx="4688">
                  <c:v>45670</c:v>
                </c:pt>
                <c:pt idx="4689">
                  <c:v>45671</c:v>
                </c:pt>
                <c:pt idx="4690">
                  <c:v>45672</c:v>
                </c:pt>
                <c:pt idx="4691">
                  <c:v>45673</c:v>
                </c:pt>
                <c:pt idx="4692">
                  <c:v>45674</c:v>
                </c:pt>
                <c:pt idx="4693">
                  <c:v>45678</c:v>
                </c:pt>
                <c:pt idx="4694">
                  <c:v>45679</c:v>
                </c:pt>
                <c:pt idx="4695">
                  <c:v>45680</c:v>
                </c:pt>
                <c:pt idx="4696">
                  <c:v>45681</c:v>
                </c:pt>
                <c:pt idx="4697">
                  <c:v>45684</c:v>
                </c:pt>
                <c:pt idx="4698">
                  <c:v>45685</c:v>
                </c:pt>
                <c:pt idx="4699">
                  <c:v>45686</c:v>
                </c:pt>
                <c:pt idx="4700">
                  <c:v>45687</c:v>
                </c:pt>
                <c:pt idx="4701">
                  <c:v>45688</c:v>
                </c:pt>
                <c:pt idx="4702">
                  <c:v>45691</c:v>
                </c:pt>
                <c:pt idx="4703">
                  <c:v>45692</c:v>
                </c:pt>
                <c:pt idx="4704">
                  <c:v>45693</c:v>
                </c:pt>
                <c:pt idx="4705">
                  <c:v>45694</c:v>
                </c:pt>
                <c:pt idx="4706">
                  <c:v>45695</c:v>
                </c:pt>
                <c:pt idx="4707">
                  <c:v>45698</c:v>
                </c:pt>
                <c:pt idx="4708">
                  <c:v>45699</c:v>
                </c:pt>
                <c:pt idx="4709">
                  <c:v>45700</c:v>
                </c:pt>
                <c:pt idx="4710">
                  <c:v>45701</c:v>
                </c:pt>
                <c:pt idx="4711">
                  <c:v>45702</c:v>
                </c:pt>
                <c:pt idx="4712">
                  <c:v>45706</c:v>
                </c:pt>
                <c:pt idx="4713">
                  <c:v>45707</c:v>
                </c:pt>
                <c:pt idx="4714">
                  <c:v>45708</c:v>
                </c:pt>
                <c:pt idx="4715">
                  <c:v>45709</c:v>
                </c:pt>
                <c:pt idx="4716">
                  <c:v>45712</c:v>
                </c:pt>
                <c:pt idx="4717">
                  <c:v>45713</c:v>
                </c:pt>
                <c:pt idx="4718">
                  <c:v>45714</c:v>
                </c:pt>
                <c:pt idx="4719">
                  <c:v>45715</c:v>
                </c:pt>
                <c:pt idx="4720">
                  <c:v>45716</c:v>
                </c:pt>
                <c:pt idx="4721">
                  <c:v>45719</c:v>
                </c:pt>
                <c:pt idx="4722">
                  <c:v>45720</c:v>
                </c:pt>
                <c:pt idx="4723">
                  <c:v>45721</c:v>
                </c:pt>
                <c:pt idx="4724">
                  <c:v>45722</c:v>
                </c:pt>
                <c:pt idx="4725">
                  <c:v>45723</c:v>
                </c:pt>
                <c:pt idx="4726">
                  <c:v>45726</c:v>
                </c:pt>
                <c:pt idx="4727">
                  <c:v>45727</c:v>
                </c:pt>
                <c:pt idx="4728">
                  <c:v>45728</c:v>
                </c:pt>
                <c:pt idx="4729">
                  <c:v>45729</c:v>
                </c:pt>
                <c:pt idx="4730">
                  <c:v>45730</c:v>
                </c:pt>
                <c:pt idx="4731">
                  <c:v>45733</c:v>
                </c:pt>
                <c:pt idx="4732">
                  <c:v>45734</c:v>
                </c:pt>
                <c:pt idx="4733">
                  <c:v>45735</c:v>
                </c:pt>
                <c:pt idx="4734">
                  <c:v>45736</c:v>
                </c:pt>
                <c:pt idx="4735">
                  <c:v>45737</c:v>
                </c:pt>
                <c:pt idx="4736">
                  <c:v>45740</c:v>
                </c:pt>
                <c:pt idx="4737">
                  <c:v>45741</c:v>
                </c:pt>
                <c:pt idx="4738">
                  <c:v>45742</c:v>
                </c:pt>
                <c:pt idx="4739">
                  <c:v>45743</c:v>
                </c:pt>
                <c:pt idx="4740">
                  <c:v>45744</c:v>
                </c:pt>
                <c:pt idx="4741">
                  <c:v>45747</c:v>
                </c:pt>
                <c:pt idx="4742">
                  <c:v>45748</c:v>
                </c:pt>
                <c:pt idx="4743">
                  <c:v>45749</c:v>
                </c:pt>
                <c:pt idx="4744">
                  <c:v>45750</c:v>
                </c:pt>
                <c:pt idx="4745">
                  <c:v>45751</c:v>
                </c:pt>
                <c:pt idx="4746">
                  <c:v>45754</c:v>
                </c:pt>
                <c:pt idx="4747">
                  <c:v>45755</c:v>
                </c:pt>
                <c:pt idx="4748">
                  <c:v>45756</c:v>
                </c:pt>
                <c:pt idx="4749">
                  <c:v>45757</c:v>
                </c:pt>
                <c:pt idx="4750">
                  <c:v>45758</c:v>
                </c:pt>
                <c:pt idx="4751">
                  <c:v>45761</c:v>
                </c:pt>
                <c:pt idx="4752">
                  <c:v>45762</c:v>
                </c:pt>
                <c:pt idx="4753">
                  <c:v>45763</c:v>
                </c:pt>
                <c:pt idx="4754">
                  <c:v>45764</c:v>
                </c:pt>
                <c:pt idx="4755">
                  <c:v>45768</c:v>
                </c:pt>
                <c:pt idx="4756">
                  <c:v>45769</c:v>
                </c:pt>
                <c:pt idx="4757">
                  <c:v>45770</c:v>
                </c:pt>
                <c:pt idx="4758">
                  <c:v>45771</c:v>
                </c:pt>
                <c:pt idx="4759">
                  <c:v>45772</c:v>
                </c:pt>
                <c:pt idx="4760">
                  <c:v>45775</c:v>
                </c:pt>
                <c:pt idx="4761">
                  <c:v>45776</c:v>
                </c:pt>
                <c:pt idx="4762">
                  <c:v>45777</c:v>
                </c:pt>
                <c:pt idx="4763">
                  <c:v>45778</c:v>
                </c:pt>
                <c:pt idx="4764">
                  <c:v>45779</c:v>
                </c:pt>
                <c:pt idx="4765">
                  <c:v>45782</c:v>
                </c:pt>
                <c:pt idx="4766">
                  <c:v>45783</c:v>
                </c:pt>
                <c:pt idx="4767">
                  <c:v>45784</c:v>
                </c:pt>
                <c:pt idx="4768">
                  <c:v>45785</c:v>
                </c:pt>
                <c:pt idx="4769">
                  <c:v>45786</c:v>
                </c:pt>
                <c:pt idx="4770">
                  <c:v>45789</c:v>
                </c:pt>
                <c:pt idx="4771">
                  <c:v>45790</c:v>
                </c:pt>
                <c:pt idx="4772">
                  <c:v>45791</c:v>
                </c:pt>
                <c:pt idx="4773">
                  <c:v>45792</c:v>
                </c:pt>
                <c:pt idx="4774">
                  <c:v>45793</c:v>
                </c:pt>
                <c:pt idx="4775">
                  <c:v>45796</c:v>
                </c:pt>
                <c:pt idx="4776">
                  <c:v>45797</c:v>
                </c:pt>
                <c:pt idx="4777">
                  <c:v>45798</c:v>
                </c:pt>
                <c:pt idx="4778">
                  <c:v>45799</c:v>
                </c:pt>
                <c:pt idx="4779">
                  <c:v>45800</c:v>
                </c:pt>
                <c:pt idx="4780">
                  <c:v>45804</c:v>
                </c:pt>
                <c:pt idx="4781">
                  <c:v>45805</c:v>
                </c:pt>
                <c:pt idx="4782">
                  <c:v>45806</c:v>
                </c:pt>
                <c:pt idx="4783">
                  <c:v>45807</c:v>
                </c:pt>
                <c:pt idx="4784">
                  <c:v>45810</c:v>
                </c:pt>
                <c:pt idx="4785">
                  <c:v>45811</c:v>
                </c:pt>
                <c:pt idx="4786">
                  <c:v>45812</c:v>
                </c:pt>
              </c:numCache>
            </c:numRef>
          </c:cat>
          <c:val>
            <c:numRef>
              <c:f>Daily!$G$2:$G$4788</c:f>
              <c:numCache>
                <c:formatCode>General</c:formatCode>
                <c:ptCount val="4787"/>
                <c:pt idx="0">
                  <c:v>4.1926734192</c:v>
                </c:pt>
                <c:pt idx="1">
                  <c:v>4.0951481897</c:v>
                </c:pt>
                <c:pt idx="2">
                  <c:v>4.0103832706</c:v>
                </c:pt>
                <c:pt idx="3">
                  <c:v>4.0960596404</c:v>
                </c:pt>
                <c:pt idx="4">
                  <c:v>4.3303024815</c:v>
                </c:pt>
                <c:pt idx="5">
                  <c:v>4.2829070428</c:v>
                </c:pt>
                <c:pt idx="6">
                  <c:v>4.4797804034</c:v>
                </c:pt>
                <c:pt idx="7">
                  <c:v>4.4023070902</c:v>
                </c:pt>
                <c:pt idx="8">
                  <c:v>4.3385055382</c:v>
                </c:pt>
                <c:pt idx="9">
                  <c:v>4.3494429471</c:v>
                </c:pt>
                <c:pt idx="10">
                  <c:v>4.3667605112</c:v>
                </c:pt>
                <c:pt idx="11">
                  <c:v>4.2792612398</c:v>
                </c:pt>
                <c:pt idx="12">
                  <c:v>4.1471008821</c:v>
                </c:pt>
                <c:pt idx="13">
                  <c:v>4.1124657538</c:v>
                </c:pt>
                <c:pt idx="14">
                  <c:v>4.1881161655</c:v>
                </c:pt>
                <c:pt idx="15">
                  <c:v>4.1033512464</c:v>
                </c:pt>
                <c:pt idx="16">
                  <c:v>4.0413725958</c:v>
                </c:pt>
                <c:pt idx="17">
                  <c:v>4.0122061721</c:v>
                </c:pt>
                <c:pt idx="18">
                  <c:v>4.1288718672</c:v>
                </c:pt>
                <c:pt idx="19">
                  <c:v>4.2473604638</c:v>
                </c:pt>
                <c:pt idx="20">
                  <c:v>4.2792612398</c:v>
                </c:pt>
                <c:pt idx="21">
                  <c:v>4.3293910307</c:v>
                </c:pt>
                <c:pt idx="22">
                  <c:v>4.3120734666</c:v>
                </c:pt>
                <c:pt idx="23">
                  <c:v>4.2801726906</c:v>
                </c:pt>
                <c:pt idx="24">
                  <c:v>4.3749635679</c:v>
                </c:pt>
                <c:pt idx="25">
                  <c:v>4.3749635679</c:v>
                </c:pt>
                <c:pt idx="26">
                  <c:v>4.3111620159</c:v>
                </c:pt>
                <c:pt idx="27">
                  <c:v>4.3385055382</c:v>
                </c:pt>
                <c:pt idx="28">
                  <c:v>4.2655894787</c:v>
                </c:pt>
                <c:pt idx="29">
                  <c:v>4.2036108282</c:v>
                </c:pt>
                <c:pt idx="30">
                  <c:v>4.2373345057</c:v>
                </c:pt>
                <c:pt idx="31">
                  <c:v>4.2245741952</c:v>
                </c:pt>
                <c:pt idx="32">
                  <c:v>4.1516581358</c:v>
                </c:pt>
                <c:pt idx="33">
                  <c:v>4.0760077241</c:v>
                </c:pt>
                <c:pt idx="34">
                  <c:v>4.0058260169</c:v>
                </c:pt>
                <c:pt idx="35">
                  <c:v>4.0094718198</c:v>
                </c:pt>
                <c:pt idx="36">
                  <c:v>4.0012687631</c:v>
                </c:pt>
                <c:pt idx="37">
                  <c:v>4.1270489657</c:v>
                </c:pt>
                <c:pt idx="38">
                  <c:v>4.1516581358</c:v>
                </c:pt>
                <c:pt idx="39">
                  <c:v>4.1270489657</c:v>
                </c:pt>
                <c:pt idx="40">
                  <c:v>4.1015283449</c:v>
                </c:pt>
                <c:pt idx="41">
                  <c:v>4.1999650252</c:v>
                </c:pt>
                <c:pt idx="42">
                  <c:v>4.2546520698</c:v>
                </c:pt>
                <c:pt idx="43">
                  <c:v>4.2400688579</c:v>
                </c:pt>
                <c:pt idx="44">
                  <c:v>4.2200169415</c:v>
                </c:pt>
                <c:pt idx="45">
                  <c:v>4.1808245596</c:v>
                </c:pt>
                <c:pt idx="46">
                  <c:v>4.1015283449</c:v>
                </c:pt>
                <c:pt idx="47">
                  <c:v>4.559076618</c:v>
                </c:pt>
                <c:pt idx="48">
                  <c:v>4.5563422658</c:v>
                </c:pt>
                <c:pt idx="49">
                  <c:v>4.5618109703</c:v>
                </c:pt>
                <c:pt idx="50">
                  <c:v>4.6575132983</c:v>
                </c:pt>
                <c:pt idx="51">
                  <c:v>4.7914965576</c:v>
                </c:pt>
                <c:pt idx="52">
                  <c:v>4.8170171784</c:v>
                </c:pt>
                <c:pt idx="53">
                  <c:v>4.8817301812</c:v>
                </c:pt>
                <c:pt idx="54">
                  <c:v>4.8926675901</c:v>
                </c:pt>
                <c:pt idx="55">
                  <c:v>4.942797381</c:v>
                </c:pt>
                <c:pt idx="56">
                  <c:v>4.9664951003</c:v>
                </c:pt>
                <c:pt idx="57">
                  <c:v>4.946443184</c:v>
                </c:pt>
                <c:pt idx="58">
                  <c:v>4.8726156737</c:v>
                </c:pt>
                <c:pt idx="59">
                  <c:v>4.871704223</c:v>
                </c:pt>
                <c:pt idx="60">
                  <c:v>4.9455317332</c:v>
                </c:pt>
                <c:pt idx="61">
                  <c:v>5.0339424553</c:v>
                </c:pt>
                <c:pt idx="62">
                  <c:v>4.9765210585</c:v>
                </c:pt>
                <c:pt idx="63">
                  <c:v>5.0722233865</c:v>
                </c:pt>
                <c:pt idx="64">
                  <c:v>5.0129790882</c:v>
                </c:pt>
                <c:pt idx="65">
                  <c:v>5.0148019897</c:v>
                </c:pt>
                <c:pt idx="66">
                  <c:v>5.0448798642</c:v>
                </c:pt>
                <c:pt idx="67">
                  <c:v>5.0357653568</c:v>
                </c:pt>
                <c:pt idx="68">
                  <c:v>5.0950096551</c:v>
                </c:pt>
                <c:pt idx="69">
                  <c:v>5.1542539534</c:v>
                </c:pt>
                <c:pt idx="70">
                  <c:v>5.1815974757</c:v>
                </c:pt>
                <c:pt idx="71">
                  <c:v>5.3666219766</c:v>
                </c:pt>
                <c:pt idx="72">
                  <c:v>5.4796418688</c:v>
                </c:pt>
                <c:pt idx="73">
                  <c:v>5.4459181913</c:v>
                </c:pt>
                <c:pt idx="74">
                  <c:v>5.6391457489</c:v>
                </c:pt>
                <c:pt idx="75">
                  <c:v>5.660109116</c:v>
                </c:pt>
                <c:pt idx="76">
                  <c:v>5.5917503102</c:v>
                </c:pt>
                <c:pt idx="77">
                  <c:v>5.7229992173</c:v>
                </c:pt>
                <c:pt idx="78">
                  <c:v>5.9216954793</c:v>
                </c:pt>
                <c:pt idx="79">
                  <c:v>5.9353672404</c:v>
                </c:pt>
                <c:pt idx="80">
                  <c:v>5.9098466196</c:v>
                </c:pt>
                <c:pt idx="81">
                  <c:v>6.0657046967</c:v>
                </c:pt>
                <c:pt idx="82">
                  <c:v>6.2935673826</c:v>
                </c:pt>
                <c:pt idx="83">
                  <c:v>6.0091947507</c:v>
                </c:pt>
                <c:pt idx="84">
                  <c:v>5.8697427869</c:v>
                </c:pt>
                <c:pt idx="85">
                  <c:v>6.0155749059</c:v>
                </c:pt>
                <c:pt idx="86">
                  <c:v>6.1832818426</c:v>
                </c:pt>
                <c:pt idx="87">
                  <c:v>6.2571093528</c:v>
                </c:pt>
                <c:pt idx="88">
                  <c:v>6.4120559792</c:v>
                </c:pt>
                <c:pt idx="89">
                  <c:v>6.3765094002</c:v>
                </c:pt>
                <c:pt idx="90">
                  <c:v>6.3509887794</c:v>
                </c:pt>
                <c:pt idx="91">
                  <c:v>6.3373170182</c:v>
                </c:pt>
                <c:pt idx="92">
                  <c:v>6.6244240024</c:v>
                </c:pt>
                <c:pt idx="93">
                  <c:v>6.8580446863</c:v>
                </c:pt>
                <c:pt idx="94">
                  <c:v>6.6435881991</c:v>
                </c:pt>
                <c:pt idx="95">
                  <c:v>6.5623685082</c:v>
                </c:pt>
                <c:pt idx="96">
                  <c:v>6.3424365362</c:v>
                </c:pt>
                <c:pt idx="97">
                  <c:v>6.4254813887</c:v>
                </c:pt>
                <c:pt idx="98">
                  <c:v>6.3962788032</c:v>
                </c:pt>
                <c:pt idx="99">
                  <c:v>6.5067010796</c:v>
                </c:pt>
                <c:pt idx="100">
                  <c:v>6.3424365362</c:v>
                </c:pt>
                <c:pt idx="101">
                  <c:v>6.4291317119</c:v>
                </c:pt>
                <c:pt idx="102">
                  <c:v>6.6006969017</c:v>
                </c:pt>
                <c:pt idx="103">
                  <c:v>6.4994004333</c:v>
                </c:pt>
                <c:pt idx="104">
                  <c:v>6.410880096</c:v>
                </c:pt>
                <c:pt idx="105">
                  <c:v>6.4975752717</c:v>
                </c:pt>
                <c:pt idx="106">
                  <c:v>6.4565091358</c:v>
                </c:pt>
                <c:pt idx="107">
                  <c:v>6.5888333513</c:v>
                </c:pt>
                <c:pt idx="108">
                  <c:v>6.6289869064</c:v>
                </c:pt>
                <c:pt idx="109">
                  <c:v>6.6198610984</c:v>
                </c:pt>
                <c:pt idx="110">
                  <c:v>6.7622237027</c:v>
                </c:pt>
                <c:pt idx="111">
                  <c:v>7.7633248365</c:v>
                </c:pt>
                <c:pt idx="112">
                  <c:v>7.9942077781</c:v>
                </c:pt>
                <c:pt idx="113">
                  <c:v>8.1685107102</c:v>
                </c:pt>
                <c:pt idx="114">
                  <c:v>8.7881530711</c:v>
                </c:pt>
                <c:pt idx="115">
                  <c:v>8.4413723684</c:v>
                </c:pt>
                <c:pt idx="116">
                  <c:v>8.070864565000001</c:v>
                </c:pt>
                <c:pt idx="117">
                  <c:v>8.0489626259</c:v>
                </c:pt>
                <c:pt idx="118">
                  <c:v>8.140220705500001</c:v>
                </c:pt>
                <c:pt idx="119">
                  <c:v>8.810967591000001</c:v>
                </c:pt>
                <c:pt idx="120">
                  <c:v>8.6877691835</c:v>
                </c:pt>
                <c:pt idx="121">
                  <c:v>8.696894991400001</c:v>
                </c:pt>
                <c:pt idx="122">
                  <c:v>8.625713689299999</c:v>
                </c:pt>
                <c:pt idx="123">
                  <c:v>8.6503533708</c:v>
                </c:pt>
                <c:pt idx="124">
                  <c:v>8.7781146823</c:v>
                </c:pt>
                <c:pt idx="125">
                  <c:v>9.1805628136</c:v>
                </c:pt>
                <c:pt idx="126">
                  <c:v>9.4233093055</c:v>
                </c:pt>
                <c:pt idx="127">
                  <c:v>9.6259022423</c:v>
                </c:pt>
                <c:pt idx="128">
                  <c:v>9.033637305399999</c:v>
                </c:pt>
                <c:pt idx="129">
                  <c:v>9.1942515256</c:v>
                </c:pt>
                <c:pt idx="130">
                  <c:v>9.052801502099999</c:v>
                </c:pt>
                <c:pt idx="131">
                  <c:v>9.2855096052</c:v>
                </c:pt>
                <c:pt idx="132">
                  <c:v>9.232579919000001</c:v>
                </c:pt>
                <c:pt idx="133">
                  <c:v>9.133108612199999</c:v>
                </c:pt>
                <c:pt idx="134">
                  <c:v>9.0573644061</c:v>
                </c:pt>
                <c:pt idx="135">
                  <c:v>9.0464134365</c:v>
                </c:pt>
                <c:pt idx="136">
                  <c:v>9.0966053803</c:v>
                </c:pt>
                <c:pt idx="137">
                  <c:v>9.1349337738</c:v>
                </c:pt>
                <c:pt idx="138">
                  <c:v>9.043675694099999</c:v>
                </c:pt>
                <c:pt idx="139">
                  <c:v>8.7379611273</c:v>
                </c:pt>
                <c:pt idx="140">
                  <c:v>8.7397862889</c:v>
                </c:pt>
                <c:pt idx="141">
                  <c:v>8.7242724153</c:v>
                </c:pt>
                <c:pt idx="142">
                  <c:v>8.7781146823</c:v>
                </c:pt>
                <c:pt idx="143">
                  <c:v>8.477875600200001</c:v>
                </c:pt>
                <c:pt idx="144">
                  <c:v>8.8885369587</c:v>
                </c:pt>
                <c:pt idx="145">
                  <c:v>8.8985753475</c:v>
                </c:pt>
                <c:pt idx="146">
                  <c:v>8.7343108041</c:v>
                </c:pt>
                <c:pt idx="147">
                  <c:v>8.7927159751</c:v>
                </c:pt>
                <c:pt idx="148">
                  <c:v>8.682293698700001</c:v>
                </c:pt>
                <c:pt idx="149">
                  <c:v>9.068315375599999</c:v>
                </c:pt>
                <c:pt idx="150">
                  <c:v>9.030899563</c:v>
                </c:pt>
                <c:pt idx="151">
                  <c:v>8.9880082655</c:v>
                </c:pt>
                <c:pt idx="152">
                  <c:v>8.7981914598</c:v>
                </c:pt>
                <c:pt idx="153">
                  <c:v>9.2298421766</c:v>
                </c:pt>
                <c:pt idx="154">
                  <c:v>9.222541530299999</c:v>
                </c:pt>
                <c:pt idx="155">
                  <c:v>9.2243666919</c:v>
                </c:pt>
                <c:pt idx="156">
                  <c:v>9.6414161159</c:v>
                </c:pt>
                <c:pt idx="157">
                  <c:v>9.5665844906</c:v>
                </c:pt>
                <c:pt idx="158">
                  <c:v>9.6360002268</c:v>
                </c:pt>
                <c:pt idx="159">
                  <c:v>9.613166102999999</c:v>
                </c:pt>
                <c:pt idx="160">
                  <c:v>9.6816684743</c:v>
                </c:pt>
                <c:pt idx="161">
                  <c:v>9.9593314192</c:v>
                </c:pt>
                <c:pt idx="162">
                  <c:v>9.361077376700001</c:v>
                </c:pt>
                <c:pt idx="163">
                  <c:v>9.5930720741</c:v>
                </c:pt>
                <c:pt idx="164">
                  <c:v>9.8287202313</c:v>
                </c:pt>
                <c:pt idx="165">
                  <c:v>9.901789427400001</c:v>
                </c:pt>
                <c:pt idx="166">
                  <c:v>10.1767122774</c:v>
                </c:pt>
                <c:pt idx="167">
                  <c:v>9.85246772</c:v>
                </c:pt>
                <c:pt idx="168">
                  <c:v>9.9118364418</c:v>
                </c:pt>
                <c:pt idx="169">
                  <c:v>10.0232669658</c:v>
                </c:pt>
                <c:pt idx="170">
                  <c:v>10.1155168258</c:v>
                </c:pt>
                <c:pt idx="171">
                  <c:v>10.1885860218</c:v>
                </c:pt>
                <c:pt idx="172">
                  <c:v>10.222380525</c:v>
                </c:pt>
                <c:pt idx="173">
                  <c:v>10.1346974897</c:v>
                </c:pt>
                <c:pt idx="174">
                  <c:v>10.0698485782</c:v>
                </c:pt>
                <c:pt idx="175">
                  <c:v>10.0972495268</c:v>
                </c:pt>
                <c:pt idx="176">
                  <c:v>10.2205537951</c:v>
                </c:pt>
                <c:pt idx="177">
                  <c:v>10.479949441</c:v>
                </c:pt>
                <c:pt idx="178">
                  <c:v>9.462460886200001</c:v>
                </c:pt>
                <c:pt idx="179">
                  <c:v>9.323629413800001</c:v>
                </c:pt>
                <c:pt idx="180">
                  <c:v>9.562017665799999</c:v>
                </c:pt>
                <c:pt idx="181">
                  <c:v>9.8661681943</c:v>
                </c:pt>
                <c:pt idx="182">
                  <c:v>9.8679949242</c:v>
                </c:pt>
                <c:pt idx="183">
                  <c:v>9.893569142800001</c:v>
                </c:pt>
                <c:pt idx="184">
                  <c:v>9.8479008953</c:v>
                </c:pt>
                <c:pt idx="185">
                  <c:v>9.7994925529</c:v>
                </c:pt>
                <c:pt idx="186">
                  <c:v>9.6725348248</c:v>
                </c:pt>
                <c:pt idx="187">
                  <c:v>9.551057286400001</c:v>
                </c:pt>
                <c:pt idx="188">
                  <c:v>9.5044756739</c:v>
                </c:pt>
                <c:pt idx="189">
                  <c:v>9.4076589892</c:v>
                </c:pt>
                <c:pt idx="190">
                  <c:v>9.789445538500001</c:v>
                </c:pt>
                <c:pt idx="191">
                  <c:v>9.7081560579</c:v>
                </c:pt>
                <c:pt idx="192">
                  <c:v>9.4131391789</c:v>
                </c:pt>
                <c:pt idx="193">
                  <c:v>9.219505809399999</c:v>
                </c:pt>
                <c:pt idx="194">
                  <c:v>9.498082119299999</c:v>
                </c:pt>
                <c:pt idx="195">
                  <c:v>9.1080752855</c:v>
                </c:pt>
                <c:pt idx="196">
                  <c:v>9.385738230399999</c:v>
                </c:pt>
                <c:pt idx="197">
                  <c:v>9.3492036324</c:v>
                </c:pt>
                <c:pt idx="198">
                  <c:v>9.430493113000001</c:v>
                </c:pt>
                <c:pt idx="199">
                  <c:v>9.4862083749</c:v>
                </c:pt>
                <c:pt idx="200">
                  <c:v>9.6360002268</c:v>
                </c:pt>
                <c:pt idx="201">
                  <c:v>9.614079468</c:v>
                </c:pt>
                <c:pt idx="202">
                  <c:v>9.614992832900001</c:v>
                </c:pt>
                <c:pt idx="203">
                  <c:v>9.762957954899999</c:v>
                </c:pt>
                <c:pt idx="204">
                  <c:v>9.8177598519</c:v>
                </c:pt>
                <c:pt idx="205">
                  <c:v>10.110950001</c:v>
                </c:pt>
                <c:pt idx="206">
                  <c:v>10.0077397616</c:v>
                </c:pt>
                <c:pt idx="207">
                  <c:v>10.0342273452</c:v>
                </c:pt>
                <c:pt idx="208">
                  <c:v>9.908182982</c:v>
                </c:pt>
                <c:pt idx="209">
                  <c:v>9.7958390931</c:v>
                </c:pt>
                <c:pt idx="210">
                  <c:v>9.743777290900001</c:v>
                </c:pt>
                <c:pt idx="211">
                  <c:v>9.7903589034</c:v>
                </c:pt>
                <c:pt idx="212">
                  <c:v>9.703589233100001</c:v>
                </c:pt>
                <c:pt idx="213">
                  <c:v>9.7693515096</c:v>
                </c:pt>
                <c:pt idx="214">
                  <c:v>9.899049332500001</c:v>
                </c:pt>
                <c:pt idx="215">
                  <c:v>9.805886107599999</c:v>
                </c:pt>
                <c:pt idx="216">
                  <c:v>9.8790575364</c:v>
                </c:pt>
                <c:pt idx="217">
                  <c:v>9.9092407508</c:v>
                </c:pt>
                <c:pt idx="218">
                  <c:v>10.0619861085</c:v>
                </c:pt>
                <c:pt idx="219">
                  <c:v>10.0436932513</c:v>
                </c:pt>
                <c:pt idx="220">
                  <c:v>10.0446078942</c:v>
                </c:pt>
                <c:pt idx="221">
                  <c:v>10.006192894</c:v>
                </c:pt>
                <c:pt idx="222">
                  <c:v>10.006192894</c:v>
                </c:pt>
                <c:pt idx="223">
                  <c:v>10.0290589655</c:v>
                </c:pt>
                <c:pt idx="224">
                  <c:v>9.988814679700001</c:v>
                </c:pt>
                <c:pt idx="225">
                  <c:v>9.999790394</c:v>
                </c:pt>
                <c:pt idx="226">
                  <c:v>10.0702178943</c:v>
                </c:pt>
                <c:pt idx="227">
                  <c:v>10.0647300371</c:v>
                </c:pt>
                <c:pt idx="228">
                  <c:v>9.887289322199999</c:v>
                </c:pt>
                <c:pt idx="229">
                  <c:v>10.0007050369</c:v>
                </c:pt>
                <c:pt idx="230">
                  <c:v>9.9293628937</c:v>
                </c:pt>
                <c:pt idx="231">
                  <c:v>10.4360750385</c:v>
                </c:pt>
                <c:pt idx="232">
                  <c:v>10.2147314662</c:v>
                </c:pt>
                <c:pt idx="233">
                  <c:v>10.504673253</c:v>
                </c:pt>
                <c:pt idx="234">
                  <c:v>11.5565125426</c:v>
                </c:pt>
                <c:pt idx="235">
                  <c:v>12.3312150455</c:v>
                </c:pt>
                <c:pt idx="236">
                  <c:v>12.3165807597</c:v>
                </c:pt>
                <c:pt idx="237">
                  <c:v>12.2662754024</c:v>
                </c:pt>
                <c:pt idx="238">
                  <c:v>12.5351804034</c:v>
                </c:pt>
                <c:pt idx="239">
                  <c:v>12.7638411185</c:v>
                </c:pt>
                <c:pt idx="240">
                  <c:v>12.6970721897</c:v>
                </c:pt>
                <c:pt idx="241">
                  <c:v>12.6979868325</c:v>
                </c:pt>
                <c:pt idx="242">
                  <c:v>12.3796911171</c:v>
                </c:pt>
                <c:pt idx="243">
                  <c:v>12.3879229028</c:v>
                </c:pt>
                <c:pt idx="244">
                  <c:v>12.4565211173</c:v>
                </c:pt>
                <c:pt idx="245">
                  <c:v>12.4473746887</c:v>
                </c:pt>
                <c:pt idx="246">
                  <c:v>12.6266446894</c:v>
                </c:pt>
                <c:pt idx="247">
                  <c:v>12.760182547</c:v>
                </c:pt>
                <c:pt idx="248">
                  <c:v>12.6888404039</c:v>
                </c:pt>
                <c:pt idx="249">
                  <c:v>12.8168904044</c:v>
                </c:pt>
                <c:pt idx="250">
                  <c:v>12.7117064754</c:v>
                </c:pt>
                <c:pt idx="251">
                  <c:v>12.7199382612</c:v>
                </c:pt>
                <c:pt idx="252">
                  <c:v>13.1763450486</c:v>
                </c:pt>
                <c:pt idx="253">
                  <c:v>13.4571404067</c:v>
                </c:pt>
                <c:pt idx="254">
                  <c:v>13.678483979</c:v>
                </c:pt>
                <c:pt idx="255">
                  <c:v>13.8202536224</c:v>
                </c:pt>
                <c:pt idx="256">
                  <c:v>13.8339732653</c:v>
                </c:pt>
                <c:pt idx="257">
                  <c:v>13.6464714789</c:v>
                </c:pt>
                <c:pt idx="258">
                  <c:v>13.4470793353</c:v>
                </c:pt>
                <c:pt idx="259">
                  <c:v>12.7510361184</c:v>
                </c:pt>
                <c:pt idx="260">
                  <c:v>13.1324421913</c:v>
                </c:pt>
                <c:pt idx="261">
                  <c:v>12.9513429049</c:v>
                </c:pt>
                <c:pt idx="262">
                  <c:v>13.2906754061</c:v>
                </c:pt>
                <c:pt idx="263">
                  <c:v>13.7470821935</c:v>
                </c:pt>
                <c:pt idx="264">
                  <c:v>13.7461675507</c:v>
                </c:pt>
                <c:pt idx="265">
                  <c:v>14.419344696</c:v>
                </c:pt>
                <c:pt idx="266">
                  <c:v>15.0568507698</c:v>
                </c:pt>
                <c:pt idx="267">
                  <c:v>15.1163025557</c:v>
                </c:pt>
                <c:pt idx="268">
                  <c:v>14.950752198</c:v>
                </c:pt>
                <c:pt idx="269">
                  <c:v>15.0632532698</c:v>
                </c:pt>
                <c:pt idx="270">
                  <c:v>15.4053296996</c:v>
                </c:pt>
                <c:pt idx="271">
                  <c:v>14.812641126</c:v>
                </c:pt>
                <c:pt idx="272">
                  <c:v>14.8007507688</c:v>
                </c:pt>
                <c:pt idx="273">
                  <c:v>14.911422555</c:v>
                </c:pt>
                <c:pt idx="274">
                  <c:v>15.0714850556</c:v>
                </c:pt>
                <c:pt idx="275">
                  <c:v>15.1849007703</c:v>
                </c:pt>
                <c:pt idx="276">
                  <c:v>15.21328034</c:v>
                </c:pt>
                <c:pt idx="277">
                  <c:v>14.8498387529</c:v>
                </c:pt>
                <c:pt idx="278">
                  <c:v>14.8040652533</c:v>
                </c:pt>
                <c:pt idx="279">
                  <c:v>14.8214591831</c:v>
                </c:pt>
                <c:pt idx="280">
                  <c:v>14.7592072236</c:v>
                </c:pt>
                <c:pt idx="281">
                  <c:v>14.4964673357</c:v>
                </c:pt>
                <c:pt idx="282">
                  <c:v>14.3133733371</c:v>
                </c:pt>
                <c:pt idx="283">
                  <c:v>15.3679947688</c:v>
                </c:pt>
                <c:pt idx="284">
                  <c:v>15.4906677478</c:v>
                </c:pt>
                <c:pt idx="285">
                  <c:v>15.5364412475</c:v>
                </c:pt>
                <c:pt idx="286">
                  <c:v>15.4934141578</c:v>
                </c:pt>
                <c:pt idx="287">
                  <c:v>15.4558798881</c:v>
                </c:pt>
                <c:pt idx="288">
                  <c:v>15.3277140891</c:v>
                </c:pt>
                <c:pt idx="289">
                  <c:v>15.1308880407</c:v>
                </c:pt>
                <c:pt idx="290">
                  <c:v>15.343277079</c:v>
                </c:pt>
                <c:pt idx="291">
                  <c:v>14.5349170754</c:v>
                </c:pt>
                <c:pt idx="292">
                  <c:v>14.7482215837</c:v>
                </c:pt>
                <c:pt idx="293">
                  <c:v>14.5303397254</c:v>
                </c:pt>
                <c:pt idx="294">
                  <c:v>14.1009842988</c:v>
                </c:pt>
                <c:pt idx="295">
                  <c:v>15.0677206112</c:v>
                </c:pt>
                <c:pt idx="296">
                  <c:v>14.7207574839</c:v>
                </c:pt>
                <c:pt idx="297">
                  <c:v>13.7320498917</c:v>
                </c:pt>
                <c:pt idx="298">
                  <c:v>13.056433037</c:v>
                </c:pt>
                <c:pt idx="299">
                  <c:v>12.0164591252</c:v>
                </c:pt>
                <c:pt idx="300">
                  <c:v>12.5986980407</c:v>
                </c:pt>
                <c:pt idx="301">
                  <c:v>13.2074855859</c:v>
                </c:pt>
                <c:pt idx="302">
                  <c:v>13.5507868331</c:v>
                </c:pt>
                <c:pt idx="303">
                  <c:v>12.933760058</c:v>
                </c:pt>
                <c:pt idx="304">
                  <c:v>12.6701047001</c:v>
                </c:pt>
                <c:pt idx="305">
                  <c:v>12.5044046314</c:v>
                </c:pt>
                <c:pt idx="306">
                  <c:v>12.2233553436</c:v>
                </c:pt>
                <c:pt idx="307">
                  <c:v>11.8132247868</c:v>
                </c:pt>
                <c:pt idx="308">
                  <c:v>11.9011099062</c:v>
                </c:pt>
                <c:pt idx="309">
                  <c:v>12.5419389011</c:v>
                </c:pt>
                <c:pt idx="310">
                  <c:v>12.6243312005</c:v>
                </c:pt>
                <c:pt idx="311">
                  <c:v>12.8312274188</c:v>
                </c:pt>
                <c:pt idx="312">
                  <c:v>13.2578364355</c:v>
                </c:pt>
                <c:pt idx="313">
                  <c:v>13.0262225273</c:v>
                </c:pt>
                <c:pt idx="314">
                  <c:v>12.8010169091</c:v>
                </c:pt>
                <c:pt idx="315">
                  <c:v>12.6563726502</c:v>
                </c:pt>
                <c:pt idx="316">
                  <c:v>12.0951895446</c:v>
                </c:pt>
                <c:pt idx="317">
                  <c:v>12.2142006437</c:v>
                </c:pt>
                <c:pt idx="318">
                  <c:v>12.1272309944</c:v>
                </c:pt>
                <c:pt idx="319">
                  <c:v>12.5410234311</c:v>
                </c:pt>
                <c:pt idx="320">
                  <c:v>12.6554571802</c:v>
                </c:pt>
                <c:pt idx="321">
                  <c:v>12.4101112221</c:v>
                </c:pt>
                <c:pt idx="322">
                  <c:v>12.3377890927</c:v>
                </c:pt>
                <c:pt idx="323">
                  <c:v>11.920334776</c:v>
                </c:pt>
                <c:pt idx="324">
                  <c:v>11.8745612764</c:v>
                </c:pt>
                <c:pt idx="325">
                  <c:v>12.0997668946</c:v>
                </c:pt>
                <c:pt idx="326">
                  <c:v>12.5263759112</c:v>
                </c:pt>
                <c:pt idx="327">
                  <c:v>12.7708063993</c:v>
                </c:pt>
                <c:pt idx="328">
                  <c:v>12.6197538505</c:v>
                </c:pt>
                <c:pt idx="329">
                  <c:v>12.5163057413</c:v>
                </c:pt>
                <c:pt idx="330">
                  <c:v>13.3484679647</c:v>
                </c:pt>
                <c:pt idx="331">
                  <c:v>13.6862763921</c:v>
                </c:pt>
                <c:pt idx="332">
                  <c:v>13.6871918621</c:v>
                </c:pt>
                <c:pt idx="333">
                  <c:v>13.4171282142</c:v>
                </c:pt>
                <c:pt idx="334">
                  <c:v>13.0234761173</c:v>
                </c:pt>
                <c:pt idx="335">
                  <c:v>13.0903054268</c:v>
                </c:pt>
                <c:pt idx="336">
                  <c:v>13.0774888469</c:v>
                </c:pt>
                <c:pt idx="337">
                  <c:v>13.5489558932</c:v>
                </c:pt>
                <c:pt idx="338">
                  <c:v>13.5462094832</c:v>
                </c:pt>
                <c:pt idx="339">
                  <c:v>14.0405632793</c:v>
                </c:pt>
                <c:pt idx="340">
                  <c:v>14.0048599496</c:v>
                </c:pt>
                <c:pt idx="341">
                  <c:v>14.3673860667</c:v>
                </c:pt>
                <c:pt idx="342">
                  <c:v>14.7894177334</c:v>
                </c:pt>
                <c:pt idx="343">
                  <c:v>14.8727255027</c:v>
                </c:pt>
                <c:pt idx="344">
                  <c:v>14.8635708028</c:v>
                </c:pt>
                <c:pt idx="345">
                  <c:v>14.8937813126</c:v>
                </c:pt>
                <c:pt idx="346">
                  <c:v>15.088776421</c:v>
                </c:pt>
                <c:pt idx="347">
                  <c:v>14.8159663632</c:v>
                </c:pt>
                <c:pt idx="348">
                  <c:v>14.9413857522</c:v>
                </c:pt>
                <c:pt idx="349">
                  <c:v>14.456186656</c:v>
                </c:pt>
                <c:pt idx="350">
                  <c:v>14.2447130877</c:v>
                </c:pt>
                <c:pt idx="351">
                  <c:v>14.1678136083</c:v>
                </c:pt>
                <c:pt idx="352">
                  <c:v>14.0862577315</c:v>
                </c:pt>
                <c:pt idx="353">
                  <c:v>13.8919898002</c:v>
                </c:pt>
                <c:pt idx="354">
                  <c:v>13.432894359</c:v>
                </c:pt>
                <c:pt idx="355">
                  <c:v>13.5923406799</c:v>
                </c:pt>
                <c:pt idx="356">
                  <c:v>13.4979557888</c:v>
                </c:pt>
                <c:pt idx="357">
                  <c:v>13.8718299206</c:v>
                </c:pt>
                <c:pt idx="358">
                  <c:v>14.3895722845</c:v>
                </c:pt>
                <c:pt idx="359">
                  <c:v>14.4188957458</c:v>
                </c:pt>
                <c:pt idx="360">
                  <c:v>14.4005685825</c:v>
                </c:pt>
                <c:pt idx="361">
                  <c:v>17.4025579351</c:v>
                </c:pt>
                <c:pt idx="362">
                  <c:v>17.3626963549</c:v>
                </c:pt>
                <c:pt idx="363">
                  <c:v>17.4144705913</c:v>
                </c:pt>
                <c:pt idx="364">
                  <c:v>17.037847385</c:v>
                </c:pt>
                <c:pt idx="365">
                  <c:v>18.2721818349</c:v>
                </c:pt>
                <c:pt idx="366">
                  <c:v>18.2795127002</c:v>
                </c:pt>
                <c:pt idx="367">
                  <c:v>17.5427607346</c:v>
                </c:pt>
                <c:pt idx="368">
                  <c:v>17.6857126085</c:v>
                </c:pt>
                <c:pt idx="369">
                  <c:v>16.6667223276</c:v>
                </c:pt>
                <c:pt idx="370">
                  <c:v>17.3017585368</c:v>
                </c:pt>
                <c:pt idx="371">
                  <c:v>17.1148214709</c:v>
                </c:pt>
                <c:pt idx="372">
                  <c:v>16.9416297775</c:v>
                </c:pt>
                <c:pt idx="373">
                  <c:v>16.9407134193</c:v>
                </c:pt>
                <c:pt idx="374">
                  <c:v>16.668555044</c:v>
                </c:pt>
                <c:pt idx="375">
                  <c:v>16.6887149236</c:v>
                </c:pt>
                <c:pt idx="376">
                  <c:v>16.5787519437</c:v>
                </c:pt>
                <c:pt idx="377">
                  <c:v>16.5952463907</c:v>
                </c:pt>
                <c:pt idx="378">
                  <c:v>16.6053263305</c:v>
                </c:pt>
                <c:pt idx="379">
                  <c:v>16.8481612445</c:v>
                </c:pt>
                <c:pt idx="380">
                  <c:v>17.9239657317</c:v>
                </c:pt>
                <c:pt idx="381">
                  <c:v>18.1200663793</c:v>
                </c:pt>
                <c:pt idx="382">
                  <c:v>18.3867266057</c:v>
                </c:pt>
                <c:pt idx="383">
                  <c:v>18.4994386601</c:v>
                </c:pt>
                <c:pt idx="384">
                  <c:v>17.9413765369</c:v>
                </c:pt>
                <c:pt idx="385">
                  <c:v>18.333577832</c:v>
                </c:pt>
                <c:pt idx="386">
                  <c:v>18.8788109409</c:v>
                </c:pt>
                <c:pt idx="387">
                  <c:v>19.2068671645</c:v>
                </c:pt>
                <c:pt idx="388">
                  <c:v>19.7438530499</c:v>
                </c:pt>
                <c:pt idx="389">
                  <c:v>19.9307901158</c:v>
                </c:pt>
                <c:pt idx="390">
                  <c:v>19.6009011759</c:v>
                </c:pt>
                <c:pt idx="391">
                  <c:v>20.4531142705</c:v>
                </c:pt>
                <c:pt idx="392">
                  <c:v>19.8446524482</c:v>
                </c:pt>
                <c:pt idx="393">
                  <c:v>18.7789279008</c:v>
                </c:pt>
                <c:pt idx="394">
                  <c:v>18.4893587203</c:v>
                </c:pt>
                <c:pt idx="395">
                  <c:v>19.457949302</c:v>
                </c:pt>
                <c:pt idx="396">
                  <c:v>18.9457050871</c:v>
                </c:pt>
                <c:pt idx="397">
                  <c:v>19.4588656602</c:v>
                </c:pt>
                <c:pt idx="398">
                  <c:v>19.4377894223</c:v>
                </c:pt>
                <c:pt idx="399">
                  <c:v>19.1958708665</c:v>
                </c:pt>
                <c:pt idx="400">
                  <c:v>19.2462705656</c:v>
                </c:pt>
                <c:pt idx="401">
                  <c:v>19.2435214911</c:v>
                </c:pt>
                <c:pt idx="402">
                  <c:v>19.7200277375</c:v>
                </c:pt>
                <c:pt idx="403">
                  <c:v>19.6723771129</c:v>
                </c:pt>
                <c:pt idx="404">
                  <c:v>19.4377894223</c:v>
                </c:pt>
                <c:pt idx="405">
                  <c:v>18.4362099466</c:v>
                </c:pt>
                <c:pt idx="406">
                  <c:v>18.3738975913</c:v>
                </c:pt>
                <c:pt idx="407">
                  <c:v>18.1438916916</c:v>
                </c:pt>
                <c:pt idx="408">
                  <c:v>18.0275142045</c:v>
                </c:pt>
                <c:pt idx="409">
                  <c:v>17.9734078184</c:v>
                </c:pt>
                <c:pt idx="410">
                  <c:v>16.4309172857</c:v>
                </c:pt>
                <c:pt idx="411">
                  <c:v>16.3437968335</c:v>
                </c:pt>
                <c:pt idx="412">
                  <c:v>16.0485043534</c:v>
                </c:pt>
                <c:pt idx="413">
                  <c:v>16.0971083951</c:v>
                </c:pt>
                <c:pt idx="414">
                  <c:v>16.220911143</c:v>
                </c:pt>
                <c:pt idx="415">
                  <c:v>16.0136561725</c:v>
                </c:pt>
                <c:pt idx="416">
                  <c:v>16.7060345032</c:v>
                </c:pt>
                <c:pt idx="417">
                  <c:v>17.6616083052</c:v>
                </c:pt>
                <c:pt idx="418">
                  <c:v>17.5873266565</c:v>
                </c:pt>
                <c:pt idx="419">
                  <c:v>17.7386411261</c:v>
                </c:pt>
                <c:pt idx="420">
                  <c:v>17.3323847016</c:v>
                </c:pt>
                <c:pt idx="421">
                  <c:v>17.55798082</c:v>
                </c:pt>
                <c:pt idx="422">
                  <c:v>17.3323847016</c:v>
                </c:pt>
                <c:pt idx="423">
                  <c:v>18.9830880066</c:v>
                </c:pt>
                <c:pt idx="424">
                  <c:v>19.7552503303</c:v>
                </c:pt>
                <c:pt idx="425">
                  <c:v>19.808439659</c:v>
                </c:pt>
                <c:pt idx="426">
                  <c:v>18.9629127439</c:v>
                </c:pt>
                <c:pt idx="427">
                  <c:v>18.7950912413</c:v>
                </c:pt>
                <c:pt idx="428">
                  <c:v>18.4218488829</c:v>
                </c:pt>
                <c:pt idx="429">
                  <c:v>18.8556170291</c:v>
                </c:pt>
                <c:pt idx="430">
                  <c:v>18.9014698987</c:v>
                </c:pt>
                <c:pt idx="431">
                  <c:v>18.7079707891</c:v>
                </c:pt>
                <c:pt idx="432">
                  <c:v>18.7776671508</c:v>
                </c:pt>
                <c:pt idx="433">
                  <c:v>18.5456516308</c:v>
                </c:pt>
                <c:pt idx="434">
                  <c:v>18.8913822674</c:v>
                </c:pt>
                <c:pt idx="435">
                  <c:v>18.7263119369</c:v>
                </c:pt>
                <c:pt idx="436">
                  <c:v>19.0949690083</c:v>
                </c:pt>
                <c:pt idx="437">
                  <c:v>18.7519895439</c:v>
                </c:pt>
                <c:pt idx="438">
                  <c:v>18.6602838047</c:v>
                </c:pt>
                <c:pt idx="439">
                  <c:v>18.1990039367</c:v>
                </c:pt>
                <c:pt idx="440">
                  <c:v>17.9633201871</c:v>
                </c:pt>
                <c:pt idx="441">
                  <c:v>17.5332202704</c:v>
                </c:pt>
                <c:pt idx="442">
                  <c:v>17.8551074149</c:v>
                </c:pt>
                <c:pt idx="443">
                  <c:v>17.4240904408</c:v>
                </c:pt>
                <c:pt idx="444">
                  <c:v>17.2920341764</c:v>
                </c:pt>
                <c:pt idx="445">
                  <c:v>17.6506036165</c:v>
                </c:pt>
                <c:pt idx="446">
                  <c:v>17.51579618</c:v>
                </c:pt>
                <c:pt idx="447">
                  <c:v>17.4231733834</c:v>
                </c:pt>
                <c:pt idx="448">
                  <c:v>17.6542718461</c:v>
                </c:pt>
                <c:pt idx="449">
                  <c:v>17.5616490496</c:v>
                </c:pt>
                <c:pt idx="450">
                  <c:v>17.9596519575</c:v>
                </c:pt>
                <c:pt idx="451">
                  <c:v>18.6988002152</c:v>
                </c:pt>
                <c:pt idx="452">
                  <c:v>19.2325276171</c:v>
                </c:pt>
                <c:pt idx="453">
                  <c:v>19.1344024762</c:v>
                </c:pt>
                <c:pt idx="454">
                  <c:v>18.480540556</c:v>
                </c:pt>
                <c:pt idx="455">
                  <c:v>19.2811316588</c:v>
                </c:pt>
                <c:pt idx="456">
                  <c:v>19.110558984</c:v>
                </c:pt>
                <c:pt idx="457">
                  <c:v>20.2101107966</c:v>
                </c:pt>
                <c:pt idx="458">
                  <c:v>19.8542925286</c:v>
                </c:pt>
                <c:pt idx="459">
                  <c:v>20.6319571967</c:v>
                </c:pt>
                <c:pt idx="460">
                  <c:v>20.4366239723</c:v>
                </c:pt>
                <c:pt idx="461">
                  <c:v>20.2394566331</c:v>
                </c:pt>
                <c:pt idx="462">
                  <c:v>19.9551688417</c:v>
                </c:pt>
                <c:pt idx="463">
                  <c:v>20.4494627758</c:v>
                </c:pt>
                <c:pt idx="464">
                  <c:v>21.0556377116</c:v>
                </c:pt>
                <c:pt idx="465">
                  <c:v>20.5191591375</c:v>
                </c:pt>
                <c:pt idx="466">
                  <c:v>21.2069521812</c:v>
                </c:pt>
                <c:pt idx="467">
                  <c:v>20.777769322</c:v>
                </c:pt>
                <c:pt idx="468">
                  <c:v>20.7621793463</c:v>
                </c:pt>
                <c:pt idx="469">
                  <c:v>21.2412006775</c:v>
                </c:pt>
                <c:pt idx="470">
                  <c:v>20.9915956927</c:v>
                </c:pt>
                <c:pt idx="471">
                  <c:v>21.0071960042</c:v>
                </c:pt>
                <c:pt idx="472">
                  <c:v>20.9778307119</c:v>
                </c:pt>
                <c:pt idx="473">
                  <c:v>20.8401809041</c:v>
                </c:pt>
                <c:pt idx="474">
                  <c:v>20.6181058808</c:v>
                </c:pt>
                <c:pt idx="475">
                  <c:v>21.149434139</c:v>
                </c:pt>
                <c:pt idx="476">
                  <c:v>21.1521871351</c:v>
                </c:pt>
                <c:pt idx="477">
                  <c:v>21.4467577239</c:v>
                </c:pt>
                <c:pt idx="478">
                  <c:v>21.6569030971</c:v>
                </c:pt>
                <c:pt idx="479">
                  <c:v>21.530265274</c:v>
                </c:pt>
                <c:pt idx="480">
                  <c:v>21.4678640277</c:v>
                </c:pt>
                <c:pt idx="481">
                  <c:v>21.982674309</c:v>
                </c:pt>
                <c:pt idx="482">
                  <c:v>21.7844585857</c:v>
                </c:pt>
                <c:pt idx="483">
                  <c:v>22.2533855977</c:v>
                </c:pt>
                <c:pt idx="484">
                  <c:v>25.1421962312</c:v>
                </c:pt>
                <c:pt idx="485">
                  <c:v>25.5257803623</c:v>
                </c:pt>
                <c:pt idx="486">
                  <c:v>26.9738563406</c:v>
                </c:pt>
                <c:pt idx="487">
                  <c:v>26.1571341475</c:v>
                </c:pt>
                <c:pt idx="488">
                  <c:v>26.6857094095</c:v>
                </c:pt>
                <c:pt idx="489">
                  <c:v>27.1647307408</c:v>
                </c:pt>
                <c:pt idx="490">
                  <c:v>26.7049803826</c:v>
                </c:pt>
                <c:pt idx="491">
                  <c:v>26.9252200751</c:v>
                </c:pt>
                <c:pt idx="492">
                  <c:v>26.3232315823</c:v>
                </c:pt>
                <c:pt idx="493">
                  <c:v>26.6361554787</c:v>
                </c:pt>
                <c:pt idx="494">
                  <c:v>26.5021763324</c:v>
                </c:pt>
                <c:pt idx="495">
                  <c:v>26.2874426322</c:v>
                </c:pt>
                <c:pt idx="496">
                  <c:v>26.3158902592</c:v>
                </c:pt>
                <c:pt idx="497">
                  <c:v>26.0066370243</c:v>
                </c:pt>
                <c:pt idx="498">
                  <c:v>25.6946307932</c:v>
                </c:pt>
                <c:pt idx="499">
                  <c:v>25.4789794276</c:v>
                </c:pt>
                <c:pt idx="500">
                  <c:v>25.5707459662</c:v>
                </c:pt>
                <c:pt idx="501">
                  <c:v>25.3183879852</c:v>
                </c:pt>
                <c:pt idx="502">
                  <c:v>25.0724536619</c:v>
                </c:pt>
                <c:pt idx="503">
                  <c:v>25.5808402854</c:v>
                </c:pt>
                <c:pt idx="504">
                  <c:v>26.3269022438</c:v>
                </c:pt>
                <c:pt idx="505">
                  <c:v>28.3558604111</c:v>
                </c:pt>
                <c:pt idx="506">
                  <c:v>28.3237421226</c:v>
                </c:pt>
                <c:pt idx="507">
                  <c:v>29.3652923351</c:v>
                </c:pt>
                <c:pt idx="508">
                  <c:v>28.2090339494</c:v>
                </c:pt>
                <c:pt idx="509">
                  <c:v>27.2913685639</c:v>
                </c:pt>
                <c:pt idx="510">
                  <c:v>28.0952434416</c:v>
                </c:pt>
                <c:pt idx="511">
                  <c:v>27.1381184446</c:v>
                </c:pt>
                <c:pt idx="512">
                  <c:v>26.7407693327</c:v>
                </c:pt>
                <c:pt idx="513">
                  <c:v>26.2498183514</c:v>
                </c:pt>
                <c:pt idx="514">
                  <c:v>25.6221352278</c:v>
                </c:pt>
                <c:pt idx="515">
                  <c:v>26.0984035628</c:v>
                </c:pt>
                <c:pt idx="516">
                  <c:v>26.8380418635</c:v>
                </c:pt>
                <c:pt idx="517">
                  <c:v>27.022492606</c:v>
                </c:pt>
                <c:pt idx="518">
                  <c:v>26.8151002289</c:v>
                </c:pt>
                <c:pt idx="519">
                  <c:v>26.8958547828</c:v>
                </c:pt>
                <c:pt idx="520">
                  <c:v>26.8508891789</c:v>
                </c:pt>
                <c:pt idx="521">
                  <c:v>26.0626146128</c:v>
                </c:pt>
                <c:pt idx="522">
                  <c:v>25.9258824704</c:v>
                </c:pt>
                <c:pt idx="523">
                  <c:v>25.7285844125</c:v>
                </c:pt>
                <c:pt idx="524">
                  <c:v>26.5930252056</c:v>
                </c:pt>
                <c:pt idx="525">
                  <c:v>25.3027876736</c:v>
                </c:pt>
                <c:pt idx="526">
                  <c:v>24.9348038541</c:v>
                </c:pt>
                <c:pt idx="527">
                  <c:v>24.3658513151</c:v>
                </c:pt>
                <c:pt idx="528">
                  <c:v>24.1667179264</c:v>
                </c:pt>
                <c:pt idx="529">
                  <c:v>23.4454329334</c:v>
                </c:pt>
                <c:pt idx="530">
                  <c:v>23.284841491</c:v>
                </c:pt>
                <c:pt idx="531">
                  <c:v>22.5837451365</c:v>
                </c:pt>
                <c:pt idx="532">
                  <c:v>24.2493078111</c:v>
                </c:pt>
                <c:pt idx="533">
                  <c:v>23.0701077908</c:v>
                </c:pt>
                <c:pt idx="534">
                  <c:v>23.2491593736</c:v>
                </c:pt>
                <c:pt idx="535">
                  <c:v>23.6302178705</c:v>
                </c:pt>
                <c:pt idx="536">
                  <c:v>23.6439910692</c:v>
                </c:pt>
                <c:pt idx="537">
                  <c:v>22.9893050252</c:v>
                </c:pt>
                <c:pt idx="538">
                  <c:v>24.9019432154</c:v>
                </c:pt>
                <c:pt idx="539">
                  <c:v>26.2608988186</c:v>
                </c:pt>
                <c:pt idx="540">
                  <c:v>25.7889372104</c:v>
                </c:pt>
                <c:pt idx="541">
                  <c:v>24.5989328444</c:v>
                </c:pt>
                <c:pt idx="542">
                  <c:v>25.1452697254</c:v>
                </c:pt>
                <c:pt idx="543">
                  <c:v>24.8835789504</c:v>
                </c:pt>
                <c:pt idx="544">
                  <c:v>23.7339759672</c:v>
                </c:pt>
                <c:pt idx="545">
                  <c:v>24.1995100826</c:v>
                </c:pt>
                <c:pt idx="546">
                  <c:v>23.2950700359</c:v>
                </c:pt>
                <c:pt idx="547">
                  <c:v>24.066369162</c:v>
                </c:pt>
                <c:pt idx="548">
                  <c:v>24.8587871928</c:v>
                </c:pt>
                <c:pt idx="549">
                  <c:v>22.4181763865</c:v>
                </c:pt>
                <c:pt idx="550">
                  <c:v>21.7864456737</c:v>
                </c:pt>
                <c:pt idx="551">
                  <c:v>21.2033802629</c:v>
                </c:pt>
                <c:pt idx="552">
                  <c:v>21.7717542618</c:v>
                </c:pt>
                <c:pt idx="553">
                  <c:v>21.3025472934</c:v>
                </c:pt>
                <c:pt idx="554">
                  <c:v>20.6597980216</c:v>
                </c:pt>
                <c:pt idx="555">
                  <c:v>21.3144840656</c:v>
                </c:pt>
                <c:pt idx="556">
                  <c:v>21.5917844657</c:v>
                </c:pt>
                <c:pt idx="557">
                  <c:v>21.2033802629</c:v>
                </c:pt>
                <c:pt idx="558">
                  <c:v>21.4402792802</c:v>
                </c:pt>
                <c:pt idx="559">
                  <c:v>21.6588140326</c:v>
                </c:pt>
                <c:pt idx="560">
                  <c:v>21.9407054989</c:v>
                </c:pt>
                <c:pt idx="561">
                  <c:v>21.8452113214</c:v>
                </c:pt>
                <c:pt idx="562">
                  <c:v>21.9058133956</c:v>
                </c:pt>
                <c:pt idx="563">
                  <c:v>22.3419646872</c:v>
                </c:pt>
                <c:pt idx="564">
                  <c:v>22.1528127586</c:v>
                </c:pt>
                <c:pt idx="565">
                  <c:v>22.1877048619</c:v>
                </c:pt>
                <c:pt idx="566">
                  <c:v>21.5045542074</c:v>
                </c:pt>
                <c:pt idx="567">
                  <c:v>21.7386985849</c:v>
                </c:pt>
                <c:pt idx="568">
                  <c:v>21.7588992763</c:v>
                </c:pt>
                <c:pt idx="569">
                  <c:v>22.2648347746</c:v>
                </c:pt>
                <c:pt idx="570">
                  <c:v>22.2712622673</c:v>
                </c:pt>
                <c:pt idx="571">
                  <c:v>21.9636608301</c:v>
                </c:pt>
                <c:pt idx="572">
                  <c:v>21.0849307542</c:v>
                </c:pt>
                <c:pt idx="573">
                  <c:v>19.8361607405</c:v>
                </c:pt>
                <c:pt idx="574">
                  <c:v>20.3329141062</c:v>
                </c:pt>
                <c:pt idx="575">
                  <c:v>20.1465168174</c:v>
                </c:pt>
                <c:pt idx="576">
                  <c:v>18.9794677825</c:v>
                </c:pt>
                <c:pt idx="577">
                  <c:v>19.587324951</c:v>
                </c:pt>
                <c:pt idx="578">
                  <c:v>20.7148908163</c:v>
                </c:pt>
                <c:pt idx="579">
                  <c:v>20.5514488586</c:v>
                </c:pt>
                <c:pt idx="580">
                  <c:v>19.4450018979</c:v>
                </c:pt>
                <c:pt idx="581">
                  <c:v>19.7241387245</c:v>
                </c:pt>
                <c:pt idx="582">
                  <c:v>17.9969796099</c:v>
                </c:pt>
                <c:pt idx="583">
                  <c:v>19.1475008064</c:v>
                </c:pt>
                <c:pt idx="584">
                  <c:v>20.67632586</c:v>
                </c:pt>
                <c:pt idx="585">
                  <c:v>18.5827996605</c:v>
                </c:pt>
                <c:pt idx="586">
                  <c:v>18.180622259</c:v>
                </c:pt>
                <c:pt idx="587">
                  <c:v>17.8454744244</c:v>
                </c:pt>
                <c:pt idx="588">
                  <c:v>17.4791073395</c:v>
                </c:pt>
                <c:pt idx="589">
                  <c:v>16.9933725327</c:v>
                </c:pt>
                <c:pt idx="590">
                  <c:v>15.4287371625</c:v>
                </c:pt>
                <c:pt idx="591">
                  <c:v>16.2826754807</c:v>
                </c:pt>
                <c:pt idx="592">
                  <c:v>15.7326657468</c:v>
                </c:pt>
                <c:pt idx="593">
                  <c:v>14.7033486987</c:v>
                </c:pt>
                <c:pt idx="594">
                  <c:v>14.7097761914</c:v>
                </c:pt>
                <c:pt idx="595">
                  <c:v>15.3718079413</c:v>
                </c:pt>
                <c:pt idx="596">
                  <c:v>14.5720442046</c:v>
                </c:pt>
                <c:pt idx="597">
                  <c:v>15.030232614</c:v>
                </c:pt>
                <c:pt idx="598">
                  <c:v>14.3096931515</c:v>
                </c:pt>
                <c:pt idx="599">
                  <c:v>13.9429900322</c:v>
                </c:pt>
                <c:pt idx="600">
                  <c:v>15.9548023835</c:v>
                </c:pt>
                <c:pt idx="601">
                  <c:v>15.997997989</c:v>
                </c:pt>
                <c:pt idx="602">
                  <c:v>14.1120962326</c:v>
                </c:pt>
                <c:pt idx="603">
                  <c:v>14.3997605843</c:v>
                </c:pt>
                <c:pt idx="604">
                  <c:v>14.4061939724</c:v>
                </c:pt>
                <c:pt idx="605">
                  <c:v>13.7986983287</c:v>
                </c:pt>
                <c:pt idx="606">
                  <c:v>13.7656123329</c:v>
                </c:pt>
                <c:pt idx="607">
                  <c:v>12.9522482713</c:v>
                </c:pt>
                <c:pt idx="608">
                  <c:v>12.499153941</c:v>
                </c:pt>
                <c:pt idx="609">
                  <c:v>12.004702116</c:v>
                </c:pt>
                <c:pt idx="610">
                  <c:v>11.6122654444</c:v>
                </c:pt>
                <c:pt idx="611">
                  <c:v>12.5000729964</c:v>
                </c:pt>
                <c:pt idx="612">
                  <c:v>12.4743394442</c:v>
                </c:pt>
                <c:pt idx="613">
                  <c:v>12.8722904483</c:v>
                </c:pt>
                <c:pt idx="614">
                  <c:v>13.5854774673</c:v>
                </c:pt>
                <c:pt idx="615">
                  <c:v>13.2242886806</c:v>
                </c:pt>
                <c:pt idx="616">
                  <c:v>15.6459997567</c:v>
                </c:pt>
                <c:pt idx="617">
                  <c:v>14.325317094</c:v>
                </c:pt>
                <c:pt idx="618">
                  <c:v>13.1700644099</c:v>
                </c:pt>
                <c:pt idx="619">
                  <c:v>13.5772059684</c:v>
                </c:pt>
                <c:pt idx="620">
                  <c:v>13.1287069152</c:v>
                </c:pt>
                <c:pt idx="621">
                  <c:v>13.0046344312</c:v>
                </c:pt>
                <c:pt idx="622">
                  <c:v>12.5423495465</c:v>
                </c:pt>
                <c:pt idx="623">
                  <c:v>13.5091958661</c:v>
                </c:pt>
                <c:pt idx="624">
                  <c:v>13.2049885165</c:v>
                </c:pt>
                <c:pt idx="625">
                  <c:v>12.4752584996</c:v>
                </c:pt>
                <c:pt idx="626">
                  <c:v>12.9954438769</c:v>
                </c:pt>
                <c:pt idx="627">
                  <c:v>11.9054441288</c:v>
                </c:pt>
                <c:pt idx="628">
                  <c:v>11.1288422846</c:v>
                </c:pt>
                <c:pt idx="629">
                  <c:v>11.6297274977</c:v>
                </c:pt>
                <c:pt idx="630">
                  <c:v>12.0828218281</c:v>
                </c:pt>
                <c:pt idx="631">
                  <c:v>12.7803849046</c:v>
                </c:pt>
                <c:pt idx="632">
                  <c:v>13.3777709386</c:v>
                </c:pt>
                <c:pt idx="633">
                  <c:v>13.3538754972</c:v>
                </c:pt>
                <c:pt idx="634">
                  <c:v>12.0387071671</c:v>
                </c:pt>
                <c:pt idx="635">
                  <c:v>12.3125856873</c:v>
                </c:pt>
                <c:pt idx="636">
                  <c:v>12.6774506957</c:v>
                </c:pt>
                <c:pt idx="637">
                  <c:v>12.2482518067</c:v>
                </c:pt>
                <c:pt idx="638">
                  <c:v>12.8778047809</c:v>
                </c:pt>
                <c:pt idx="639">
                  <c:v>13.5376865846</c:v>
                </c:pt>
                <c:pt idx="640">
                  <c:v>13.1617929109</c:v>
                </c:pt>
                <c:pt idx="641">
                  <c:v>13.3263038341</c:v>
                </c:pt>
                <c:pt idx="642">
                  <c:v>12.7160510241</c:v>
                </c:pt>
                <c:pt idx="643">
                  <c:v>12.7574085187</c:v>
                </c:pt>
                <c:pt idx="644">
                  <c:v>12.8015231797</c:v>
                </c:pt>
                <c:pt idx="645">
                  <c:v>13.6112110195</c:v>
                </c:pt>
                <c:pt idx="646">
                  <c:v>13.6645162349</c:v>
                </c:pt>
                <c:pt idx="647">
                  <c:v>13.6764639556</c:v>
                </c:pt>
                <c:pt idx="648">
                  <c:v>14.0008905248</c:v>
                </c:pt>
                <c:pt idx="649">
                  <c:v>13.3446849429</c:v>
                </c:pt>
                <c:pt idx="650">
                  <c:v>13.0156630965</c:v>
                </c:pt>
                <c:pt idx="651">
                  <c:v>13.0717254781</c:v>
                </c:pt>
                <c:pt idx="652">
                  <c:v>12.9522482713</c:v>
                </c:pt>
                <c:pt idx="653">
                  <c:v>12.8061184569</c:v>
                </c:pt>
                <c:pt idx="654">
                  <c:v>12.783142071</c:v>
                </c:pt>
                <c:pt idx="655">
                  <c:v>13.1360593587</c:v>
                </c:pt>
                <c:pt idx="656">
                  <c:v>13.7656123329</c:v>
                </c:pt>
                <c:pt idx="657">
                  <c:v>14.0854436249</c:v>
                </c:pt>
                <c:pt idx="658">
                  <c:v>14.8905361876</c:v>
                </c:pt>
                <c:pt idx="659">
                  <c:v>13.9898618595</c:v>
                </c:pt>
                <c:pt idx="660">
                  <c:v>14.0551791602</c:v>
                </c:pt>
                <c:pt idx="661">
                  <c:v>13.8031095772</c:v>
                </c:pt>
                <c:pt idx="662">
                  <c:v>13.6191171808</c:v>
                </c:pt>
                <c:pt idx="663">
                  <c:v>13.8399080565</c:v>
                </c:pt>
                <c:pt idx="664">
                  <c:v>13.3670475977</c:v>
                </c:pt>
                <c:pt idx="665">
                  <c:v>11.9871046248</c:v>
                </c:pt>
                <c:pt idx="666">
                  <c:v>11.7957525326</c:v>
                </c:pt>
                <c:pt idx="667">
                  <c:v>10.9641069009</c:v>
                </c:pt>
                <c:pt idx="668">
                  <c:v>12.1526977816</c:v>
                </c:pt>
                <c:pt idx="669">
                  <c:v>11.8537101374</c:v>
                </c:pt>
                <c:pt idx="670">
                  <c:v>11.5409230636</c:v>
                </c:pt>
                <c:pt idx="671">
                  <c:v>11.3265719218</c:v>
                </c:pt>
                <c:pt idx="672">
                  <c:v>11.6614380832</c:v>
                </c:pt>
                <c:pt idx="673">
                  <c:v>12.2962118507</c:v>
                </c:pt>
                <c:pt idx="674">
                  <c:v>11.875789225</c:v>
                </c:pt>
                <c:pt idx="675">
                  <c:v>12.4912437909</c:v>
                </c:pt>
                <c:pt idx="676">
                  <c:v>12.6016392288</c:v>
                </c:pt>
                <c:pt idx="677">
                  <c:v>12.8518688878</c:v>
                </c:pt>
                <c:pt idx="678">
                  <c:v>12.893267177</c:v>
                </c:pt>
                <c:pt idx="679">
                  <c:v>14.7046723195</c:v>
                </c:pt>
                <c:pt idx="680">
                  <c:v>14.9493822067</c:v>
                </c:pt>
                <c:pt idx="681">
                  <c:v>14.9052240316</c:v>
                </c:pt>
                <c:pt idx="682">
                  <c:v>14.5326394289</c:v>
                </c:pt>
                <c:pt idx="683">
                  <c:v>15.08553658</c:v>
                </c:pt>
                <c:pt idx="684">
                  <c:v>14.884984868</c:v>
                </c:pt>
                <c:pt idx="685">
                  <c:v>14.8941844878</c:v>
                </c:pt>
                <c:pt idx="686">
                  <c:v>14.2676903781</c:v>
                </c:pt>
                <c:pt idx="687">
                  <c:v>14.6310753609</c:v>
                </c:pt>
                <c:pt idx="688">
                  <c:v>14.218012431</c:v>
                </c:pt>
                <c:pt idx="689">
                  <c:v>14.5363192768</c:v>
                </c:pt>
                <c:pt idx="690">
                  <c:v>14.0367799206</c:v>
                </c:pt>
                <c:pt idx="691">
                  <c:v>14.8362268829</c:v>
                </c:pt>
                <c:pt idx="692">
                  <c:v>14.9558219406</c:v>
                </c:pt>
                <c:pt idx="693">
                  <c:v>14.323808059</c:v>
                </c:pt>
                <c:pt idx="694">
                  <c:v>14.5381592008</c:v>
                </c:pt>
                <c:pt idx="695">
                  <c:v>13.8573873341</c:v>
                </c:pt>
                <c:pt idx="696">
                  <c:v>13.8923458894</c:v>
                </c:pt>
                <c:pt idx="697">
                  <c:v>13.8435879044</c:v>
                </c:pt>
                <c:pt idx="698">
                  <c:v>13.5160814388</c:v>
                </c:pt>
                <c:pt idx="699">
                  <c:v>13.1039384709</c:v>
                </c:pt>
                <c:pt idx="700">
                  <c:v>13.1039384709</c:v>
                </c:pt>
                <c:pt idx="701">
                  <c:v>13.659595508</c:v>
                </c:pt>
                <c:pt idx="702">
                  <c:v>13.6007179412</c:v>
                </c:pt>
                <c:pt idx="703">
                  <c:v>14.4498428505</c:v>
                </c:pt>
                <c:pt idx="704">
                  <c:v>14.5639181363</c:v>
                </c:pt>
                <c:pt idx="705">
                  <c:v>14.1388957006</c:v>
                </c:pt>
                <c:pt idx="706">
                  <c:v>14.9383426629</c:v>
                </c:pt>
                <c:pt idx="707">
                  <c:v>14.6963926617</c:v>
                </c:pt>
                <c:pt idx="708">
                  <c:v>14.1766141419</c:v>
                </c:pt>
                <c:pt idx="709">
                  <c:v>14.3081687053</c:v>
                </c:pt>
                <c:pt idx="710">
                  <c:v>14.985260724</c:v>
                </c:pt>
                <c:pt idx="711">
                  <c:v>14.984340762</c:v>
                </c:pt>
                <c:pt idx="712">
                  <c:v>15.136134489</c:v>
                </c:pt>
                <c:pt idx="713">
                  <c:v>15.6283141494</c:v>
                </c:pt>
                <c:pt idx="714">
                  <c:v>15.4066033117</c:v>
                </c:pt>
                <c:pt idx="715">
                  <c:v>14.9999801157</c:v>
                </c:pt>
                <c:pt idx="716">
                  <c:v>15.4075232737</c:v>
                </c:pt>
                <c:pt idx="717">
                  <c:v>14.7267514071</c:v>
                </c:pt>
                <c:pt idx="718">
                  <c:v>15.240090193</c:v>
                </c:pt>
                <c:pt idx="719">
                  <c:v>16.0119382958</c:v>
                </c:pt>
                <c:pt idx="720">
                  <c:v>15.7801078764</c:v>
                </c:pt>
                <c:pt idx="721">
                  <c:v>15.2492898128</c:v>
                </c:pt>
                <c:pt idx="722">
                  <c:v>15.4075232737</c:v>
                </c:pt>
                <c:pt idx="723">
                  <c:v>15.8798868331</c:v>
                </c:pt>
                <c:pt idx="724">
                  <c:v>16.2113700327</c:v>
                </c:pt>
                <c:pt idx="725">
                  <c:v>15.2942665138</c:v>
                </c:pt>
                <c:pt idx="726">
                  <c:v>15.2353361673</c:v>
                </c:pt>
                <c:pt idx="727">
                  <c:v>14.889120381</c:v>
                </c:pt>
                <c:pt idx="728">
                  <c:v>15.0143473675</c:v>
                </c:pt>
                <c:pt idx="729">
                  <c:v>13.9821455155</c:v>
                </c:pt>
                <c:pt idx="730">
                  <c:v>15.1349704207</c:v>
                </c:pt>
                <c:pt idx="731">
                  <c:v>14.8034872211</c:v>
                </c:pt>
                <c:pt idx="732">
                  <c:v>15.2159996473</c:v>
                </c:pt>
                <c:pt idx="733">
                  <c:v>15.937896393</c:v>
                </c:pt>
                <c:pt idx="734">
                  <c:v>15.2436232472</c:v>
                </c:pt>
                <c:pt idx="735">
                  <c:v>15.4268597937</c:v>
                </c:pt>
                <c:pt idx="736">
                  <c:v>16.4093391658</c:v>
                </c:pt>
                <c:pt idx="737">
                  <c:v>16.8918313785</c:v>
                </c:pt>
                <c:pt idx="738">
                  <c:v>15.9204014464</c:v>
                </c:pt>
                <c:pt idx="739">
                  <c:v>16.4811605257</c:v>
                </c:pt>
                <c:pt idx="740">
                  <c:v>16.8881482318</c:v>
                </c:pt>
                <c:pt idx="741">
                  <c:v>16.8899898051</c:v>
                </c:pt>
                <c:pt idx="742">
                  <c:v>16.6459813388</c:v>
                </c:pt>
                <c:pt idx="743">
                  <c:v>17.041919605</c:v>
                </c:pt>
                <c:pt idx="744">
                  <c:v>16.6643970721</c:v>
                </c:pt>
                <c:pt idx="745">
                  <c:v>16.4084183791</c:v>
                </c:pt>
                <c:pt idx="746">
                  <c:v>15.7233531</c:v>
                </c:pt>
                <c:pt idx="747">
                  <c:v>15.9618368463</c:v>
                </c:pt>
                <c:pt idx="748">
                  <c:v>15.9415795397</c:v>
                </c:pt>
                <c:pt idx="749">
                  <c:v>15.9664407797</c:v>
                </c:pt>
                <c:pt idx="750">
                  <c:v>15.3522760738</c:v>
                </c:pt>
                <c:pt idx="751">
                  <c:v>15.6193042068</c:v>
                </c:pt>
                <c:pt idx="752">
                  <c:v>15.8089862599</c:v>
                </c:pt>
                <c:pt idx="753">
                  <c:v>15.5023643002</c:v>
                </c:pt>
                <c:pt idx="754">
                  <c:v>15.5253839669</c:v>
                </c:pt>
                <c:pt idx="755">
                  <c:v>15.412127207</c:v>
                </c:pt>
                <c:pt idx="756">
                  <c:v>15.8476592998</c:v>
                </c:pt>
                <c:pt idx="757">
                  <c:v>16.2362312726</c:v>
                </c:pt>
                <c:pt idx="758">
                  <c:v>15.9968267396</c:v>
                </c:pt>
                <c:pt idx="759">
                  <c:v>15.5051266602</c:v>
                </c:pt>
                <c:pt idx="760">
                  <c:v>15.4240974337</c:v>
                </c:pt>
                <c:pt idx="761">
                  <c:v>15.5060474469</c:v>
                </c:pt>
                <c:pt idx="762">
                  <c:v>15.439750807</c:v>
                </c:pt>
                <c:pt idx="763">
                  <c:v>15.2822962872</c:v>
                </c:pt>
                <c:pt idx="764">
                  <c:v>15.4857901403</c:v>
                </c:pt>
                <c:pt idx="765">
                  <c:v>15.984856513</c:v>
                </c:pt>
                <c:pt idx="766">
                  <c:v>15.6487693801</c:v>
                </c:pt>
                <c:pt idx="767">
                  <c:v>15.3826620337</c:v>
                </c:pt>
                <c:pt idx="768">
                  <c:v>15.3283356205</c:v>
                </c:pt>
                <c:pt idx="769">
                  <c:v>15.0603867008</c:v>
                </c:pt>
                <c:pt idx="770">
                  <c:v>15.1248417674</c:v>
                </c:pt>
                <c:pt idx="771">
                  <c:v>15.0447333275</c:v>
                </c:pt>
                <c:pt idx="772">
                  <c:v>14.8568928477</c:v>
                </c:pt>
                <c:pt idx="773">
                  <c:v>14.4360933416</c:v>
                </c:pt>
                <c:pt idx="774">
                  <c:v>14.7445568745</c:v>
                </c:pt>
                <c:pt idx="775">
                  <c:v>14.8301900344</c:v>
                </c:pt>
                <c:pt idx="776">
                  <c:v>15.1266833407</c:v>
                </c:pt>
                <c:pt idx="777">
                  <c:v>15.5530075669</c:v>
                </c:pt>
                <c:pt idx="778">
                  <c:v>15.4830277803</c:v>
                </c:pt>
                <c:pt idx="779">
                  <c:v>15.4056817004</c:v>
                </c:pt>
                <c:pt idx="780">
                  <c:v>15.2703260605</c:v>
                </c:pt>
                <c:pt idx="781">
                  <c:v>15.3080783138</c:v>
                </c:pt>
                <c:pt idx="782">
                  <c:v>15.3596423671</c:v>
                </c:pt>
                <c:pt idx="783">
                  <c:v>14.8246653144</c:v>
                </c:pt>
                <c:pt idx="784">
                  <c:v>14.8108535145</c:v>
                </c:pt>
                <c:pt idx="785">
                  <c:v>15.0043992044</c:v>
                </c:pt>
                <c:pt idx="786">
                  <c:v>14.7979504685</c:v>
                </c:pt>
                <c:pt idx="787">
                  <c:v>15.2550869553</c:v>
                </c:pt>
                <c:pt idx="788">
                  <c:v>15.2928744471</c:v>
                </c:pt>
                <c:pt idx="789">
                  <c:v>15.8864145631</c:v>
                </c:pt>
                <c:pt idx="790">
                  <c:v>16.4301857873</c:v>
                </c:pt>
                <c:pt idx="791">
                  <c:v>16.5748842317</c:v>
                </c:pt>
                <c:pt idx="792">
                  <c:v>16.7205043223</c:v>
                </c:pt>
                <c:pt idx="793">
                  <c:v>16.6762653074</c:v>
                </c:pt>
                <c:pt idx="794">
                  <c:v>16.7260341992</c:v>
                </c:pt>
                <c:pt idx="795">
                  <c:v>17.1306368558</c:v>
                </c:pt>
                <c:pt idx="796">
                  <c:v>17.0937710101</c:v>
                </c:pt>
                <c:pt idx="797">
                  <c:v>17.4310934984</c:v>
                </c:pt>
                <c:pt idx="798">
                  <c:v>17.2292529931</c:v>
                </c:pt>
                <c:pt idx="799">
                  <c:v>17.3776380221</c:v>
                </c:pt>
                <c:pt idx="800">
                  <c:v>17.8900732775</c:v>
                </c:pt>
                <c:pt idx="801">
                  <c:v>17.8827001083</c:v>
                </c:pt>
                <c:pt idx="802">
                  <c:v>18.493751501</c:v>
                </c:pt>
                <c:pt idx="803">
                  <c:v>18.7186331598</c:v>
                </c:pt>
                <c:pt idx="804">
                  <c:v>18.7075734061</c:v>
                </c:pt>
                <c:pt idx="805">
                  <c:v>18.5693264847</c:v>
                </c:pt>
                <c:pt idx="806">
                  <c:v>18.8329172816</c:v>
                </c:pt>
                <c:pt idx="807">
                  <c:v>18.648588053</c:v>
                </c:pt>
                <c:pt idx="808">
                  <c:v>18.680845668</c:v>
                </c:pt>
                <c:pt idx="809">
                  <c:v>18.8310739893</c:v>
                </c:pt>
                <c:pt idx="810">
                  <c:v>18.7988163743</c:v>
                </c:pt>
                <c:pt idx="811">
                  <c:v>18.6734724989</c:v>
                </c:pt>
                <c:pt idx="812">
                  <c:v>18.0587345216</c:v>
                </c:pt>
                <c:pt idx="813">
                  <c:v>18.2642616115</c:v>
                </c:pt>
                <c:pt idx="814">
                  <c:v>18.184078397</c:v>
                </c:pt>
                <c:pt idx="815">
                  <c:v>18.7112599907</c:v>
                </c:pt>
                <c:pt idx="816">
                  <c:v>19.1011163091</c:v>
                </c:pt>
                <c:pt idx="817">
                  <c:v>18.822779174</c:v>
                </c:pt>
                <c:pt idx="818">
                  <c:v>19.2559528611</c:v>
                </c:pt>
                <c:pt idx="819">
                  <c:v>19.0495041251</c:v>
                </c:pt>
                <c:pt idx="820">
                  <c:v>19.0412093098</c:v>
                </c:pt>
                <c:pt idx="821">
                  <c:v>18.7619505286</c:v>
                </c:pt>
                <c:pt idx="822">
                  <c:v>18.6753157911</c:v>
                </c:pt>
                <c:pt idx="823">
                  <c:v>18.4946731472</c:v>
                </c:pt>
                <c:pt idx="824">
                  <c:v>18.474396932</c:v>
                </c:pt>
                <c:pt idx="825">
                  <c:v>18.7462825441</c:v>
                </c:pt>
                <c:pt idx="826">
                  <c:v>18.990518772</c:v>
                </c:pt>
                <c:pt idx="827">
                  <c:v>19.119549232</c:v>
                </c:pt>
                <c:pt idx="828">
                  <c:v>19.3831400288</c:v>
                </c:pt>
                <c:pt idx="829">
                  <c:v>19.5020323812</c:v>
                </c:pt>
                <c:pt idx="830">
                  <c:v>19.2448931074</c:v>
                </c:pt>
                <c:pt idx="831">
                  <c:v>19.1693181237</c:v>
                </c:pt>
                <c:pt idx="832">
                  <c:v>19.7259923939</c:v>
                </c:pt>
                <c:pt idx="833">
                  <c:v>20.2540956337</c:v>
                </c:pt>
                <c:pt idx="834">
                  <c:v>20.294648064</c:v>
                </c:pt>
                <c:pt idx="835">
                  <c:v>20.6052428141</c:v>
                </c:pt>
                <c:pt idx="836">
                  <c:v>20.5176864306</c:v>
                </c:pt>
                <c:pt idx="837">
                  <c:v>20.6983290745</c:v>
                </c:pt>
                <c:pt idx="838">
                  <c:v>20.2199947264</c:v>
                </c:pt>
                <c:pt idx="839">
                  <c:v>19.8098621929</c:v>
                </c:pt>
                <c:pt idx="840">
                  <c:v>18.8660965427</c:v>
                </c:pt>
                <c:pt idx="841">
                  <c:v>19.1831428158</c:v>
                </c:pt>
                <c:pt idx="842">
                  <c:v>19.0541123558</c:v>
                </c:pt>
                <c:pt idx="843">
                  <c:v>18.6310767763</c:v>
                </c:pt>
                <c:pt idx="844">
                  <c:v>18.3785457332</c:v>
                </c:pt>
                <c:pt idx="845">
                  <c:v>18.4043518252</c:v>
                </c:pt>
                <c:pt idx="846">
                  <c:v>18.4817701012</c:v>
                </c:pt>
                <c:pt idx="847">
                  <c:v>18.4882216242</c:v>
                </c:pt>
                <c:pt idx="848">
                  <c:v>19.4513418434</c:v>
                </c:pt>
                <c:pt idx="849">
                  <c:v>19.4568756533</c:v>
                </c:pt>
                <c:pt idx="850">
                  <c:v>19.7759920249</c:v>
                </c:pt>
                <c:pt idx="851">
                  <c:v>19.9217156859</c:v>
                </c:pt>
                <c:pt idx="852">
                  <c:v>20.0471487106</c:v>
                </c:pt>
                <c:pt idx="853">
                  <c:v>20.2426766609</c:v>
                </c:pt>
                <c:pt idx="854">
                  <c:v>20.7849900323</c:v>
                </c:pt>
                <c:pt idx="855">
                  <c:v>20.6475670862</c:v>
                </c:pt>
                <c:pt idx="856">
                  <c:v>20.807125272</c:v>
                </c:pt>
                <c:pt idx="857">
                  <c:v>20.7517871729</c:v>
                </c:pt>
                <c:pt idx="858">
                  <c:v>20.8135813835</c:v>
                </c:pt>
                <c:pt idx="859">
                  <c:v>21.14653228</c:v>
                </c:pt>
                <c:pt idx="860">
                  <c:v>21.2092487923</c:v>
                </c:pt>
                <c:pt idx="861">
                  <c:v>20.3598089707</c:v>
                </c:pt>
                <c:pt idx="862">
                  <c:v>20.3413629377</c:v>
                </c:pt>
                <c:pt idx="863">
                  <c:v>20.3367514294</c:v>
                </c:pt>
                <c:pt idx="864">
                  <c:v>21.0210992553</c:v>
                </c:pt>
                <c:pt idx="865">
                  <c:v>20.2002507849</c:v>
                </c:pt>
                <c:pt idx="866">
                  <c:v>20.5350462846</c:v>
                </c:pt>
                <c:pt idx="867">
                  <c:v>20.2168522146</c:v>
                </c:pt>
                <c:pt idx="868">
                  <c:v>20.7499425696</c:v>
                </c:pt>
                <c:pt idx="869">
                  <c:v>21.2359955402</c:v>
                </c:pt>
                <c:pt idx="870">
                  <c:v>21.8493261389</c:v>
                </c:pt>
                <c:pt idx="871">
                  <c:v>22.3372237129</c:v>
                </c:pt>
                <c:pt idx="872">
                  <c:v>22.0125735313</c:v>
                </c:pt>
                <c:pt idx="873">
                  <c:v>21.9415563041</c:v>
                </c:pt>
                <c:pt idx="874">
                  <c:v>21.8484038372</c:v>
                </c:pt>
                <c:pt idx="875">
                  <c:v>21.6482643787</c:v>
                </c:pt>
                <c:pt idx="876">
                  <c:v>21.2867221311</c:v>
                </c:pt>
                <c:pt idx="877">
                  <c:v>21.3051681641</c:v>
                </c:pt>
                <c:pt idx="878">
                  <c:v>20.9620719495</c:v>
                </c:pt>
                <c:pt idx="879">
                  <c:v>21.2212387138</c:v>
                </c:pt>
                <c:pt idx="880">
                  <c:v>21.3199249906</c:v>
                </c:pt>
                <c:pt idx="881">
                  <c:v>21.7838427216</c:v>
                </c:pt>
                <c:pt idx="882">
                  <c:v>21.9184987628</c:v>
                </c:pt>
                <c:pt idx="883">
                  <c:v>22.1204828246</c:v>
                </c:pt>
                <c:pt idx="884">
                  <c:v>21.7285046225</c:v>
                </c:pt>
                <c:pt idx="885">
                  <c:v>22.2145575931</c:v>
                </c:pt>
                <c:pt idx="886">
                  <c:v>22.411007845</c:v>
                </c:pt>
                <c:pt idx="887">
                  <c:v>22.3584366509</c:v>
                </c:pt>
                <c:pt idx="888">
                  <c:v>21.7810758166</c:v>
                </c:pt>
                <c:pt idx="889">
                  <c:v>22.2579057708</c:v>
                </c:pt>
                <c:pt idx="890">
                  <c:v>22.0374756759</c:v>
                </c:pt>
                <c:pt idx="891">
                  <c:v>22.0070397214</c:v>
                </c:pt>
                <c:pt idx="892">
                  <c:v>22.4063963368</c:v>
                </c:pt>
                <c:pt idx="893">
                  <c:v>22.5152279317</c:v>
                </c:pt>
                <c:pt idx="894">
                  <c:v>22.498626502</c:v>
                </c:pt>
                <c:pt idx="895">
                  <c:v>22.8251212868</c:v>
                </c:pt>
                <c:pt idx="896">
                  <c:v>22.647117068</c:v>
                </c:pt>
                <c:pt idx="897">
                  <c:v>22.7255127084</c:v>
                </c:pt>
                <c:pt idx="898">
                  <c:v>22.8500234314</c:v>
                </c:pt>
                <c:pt idx="899">
                  <c:v>23.5039353028</c:v>
                </c:pt>
                <c:pt idx="900">
                  <c:v>23.5518949887</c:v>
                </c:pt>
                <c:pt idx="901">
                  <c:v>23.5758748317</c:v>
                </c:pt>
                <c:pt idx="902">
                  <c:v>23.5482057821</c:v>
                </c:pt>
                <c:pt idx="903">
                  <c:v>23.5574287986</c:v>
                </c:pt>
                <c:pt idx="904">
                  <c:v>23.7013078564</c:v>
                </c:pt>
                <c:pt idx="905">
                  <c:v>23.8285854844</c:v>
                </c:pt>
                <c:pt idx="906">
                  <c:v>23.7935380216</c:v>
                </c:pt>
                <c:pt idx="907">
                  <c:v>23.6090776911</c:v>
                </c:pt>
                <c:pt idx="908">
                  <c:v>23.6883956332</c:v>
                </c:pt>
                <c:pt idx="909">
                  <c:v>23.6183007077</c:v>
                </c:pt>
                <c:pt idx="910">
                  <c:v>23.5841755465</c:v>
                </c:pt>
                <c:pt idx="911">
                  <c:v>23.4300607666</c:v>
                </c:pt>
                <c:pt idx="912">
                  <c:v>23.4383663535</c:v>
                </c:pt>
                <c:pt idx="913">
                  <c:v>23.0526179822</c:v>
                </c:pt>
                <c:pt idx="914">
                  <c:v>23.0396981803</c:v>
                </c:pt>
                <c:pt idx="915">
                  <c:v>23.6386232832</c:v>
                </c:pt>
                <c:pt idx="916">
                  <c:v>24.0382142994</c:v>
                </c:pt>
                <c:pt idx="917">
                  <c:v>24.2384712291</c:v>
                </c:pt>
                <c:pt idx="918">
                  <c:v>24.4322682577</c:v>
                </c:pt>
                <c:pt idx="919">
                  <c:v>24.3067616106</c:v>
                </c:pt>
                <c:pt idx="920">
                  <c:v>23.8564142297</c:v>
                </c:pt>
                <c:pt idx="921">
                  <c:v>23.2381094239</c:v>
                </c:pt>
                <c:pt idx="922">
                  <c:v>23.2971713755</c:v>
                </c:pt>
                <c:pt idx="923">
                  <c:v>22.9427996659</c:v>
                </c:pt>
                <c:pt idx="924">
                  <c:v>23.6552344571</c:v>
                </c:pt>
                <c:pt idx="925">
                  <c:v>23.0203184774</c:v>
                </c:pt>
                <c:pt idx="926">
                  <c:v>23.0618464121</c:v>
                </c:pt>
                <c:pt idx="927">
                  <c:v>23.3866871459</c:v>
                </c:pt>
                <c:pt idx="928">
                  <c:v>23.3073226484</c:v>
                </c:pt>
                <c:pt idx="929">
                  <c:v>22.8477468376</c:v>
                </c:pt>
                <c:pt idx="930">
                  <c:v>20.4972657327</c:v>
                </c:pt>
                <c:pt idx="931">
                  <c:v>20.3708362425</c:v>
                </c:pt>
                <c:pt idx="932">
                  <c:v>20.893165377</c:v>
                </c:pt>
                <c:pt idx="933">
                  <c:v>20.6209266938</c:v>
                </c:pt>
                <c:pt idx="934">
                  <c:v>20.9393075266</c:v>
                </c:pt>
                <c:pt idx="935">
                  <c:v>21.1331045553</c:v>
                </c:pt>
                <c:pt idx="936">
                  <c:v>20.8082638215</c:v>
                </c:pt>
                <c:pt idx="937">
                  <c:v>20.7916526477</c:v>
                </c:pt>
                <c:pt idx="938">
                  <c:v>20.748279027</c:v>
                </c:pt>
                <c:pt idx="939">
                  <c:v>20.4871144597</c:v>
                </c:pt>
                <c:pt idx="940">
                  <c:v>20.5452535683</c:v>
                </c:pt>
                <c:pt idx="941">
                  <c:v>20.6938312903</c:v>
                </c:pt>
                <c:pt idx="942">
                  <c:v>20.4889601457</c:v>
                </c:pt>
                <c:pt idx="943">
                  <c:v>20.4640433849</c:v>
                </c:pt>
                <c:pt idx="944">
                  <c:v>20.4400494671</c:v>
                </c:pt>
                <c:pt idx="945">
                  <c:v>20.7058282492</c:v>
                </c:pt>
                <c:pt idx="946">
                  <c:v>21.478247835</c:v>
                </c:pt>
                <c:pt idx="947">
                  <c:v>21.3924234365</c:v>
                </c:pt>
                <c:pt idx="948">
                  <c:v>21.4238000983</c:v>
                </c:pt>
                <c:pt idx="949">
                  <c:v>21.5022417528</c:v>
                </c:pt>
                <c:pt idx="950">
                  <c:v>22.1057810707</c:v>
                </c:pt>
                <c:pt idx="951">
                  <c:v>22.6659467678</c:v>
                </c:pt>
                <c:pt idx="952">
                  <c:v>22.7462341083</c:v>
                </c:pt>
                <c:pt idx="953">
                  <c:v>23.0341611223</c:v>
                </c:pt>
                <c:pt idx="954">
                  <c:v>23.0886088589</c:v>
                </c:pt>
                <c:pt idx="955">
                  <c:v>23.0683063131</c:v>
                </c:pt>
                <c:pt idx="956">
                  <c:v>23.078457586</c:v>
                </c:pt>
                <c:pt idx="957">
                  <c:v>23.0101672045</c:v>
                </c:pt>
                <c:pt idx="958">
                  <c:v>22.9464910379</c:v>
                </c:pt>
                <c:pt idx="959">
                  <c:v>22.7296229344</c:v>
                </c:pt>
                <c:pt idx="960">
                  <c:v>22.5505913936</c:v>
                </c:pt>
                <c:pt idx="961">
                  <c:v>22.8016046879</c:v>
                </c:pt>
                <c:pt idx="962">
                  <c:v>22.6641010818</c:v>
                </c:pt>
                <c:pt idx="963">
                  <c:v>22.5801223694</c:v>
                </c:pt>
                <c:pt idx="964">
                  <c:v>22.7102432315</c:v>
                </c:pt>
                <c:pt idx="965">
                  <c:v>22.7240858764</c:v>
                </c:pt>
                <c:pt idx="966">
                  <c:v>22.8874290863</c:v>
                </c:pt>
                <c:pt idx="967">
                  <c:v>23.2934800035</c:v>
                </c:pt>
                <c:pt idx="968">
                  <c:v>23.4402120395</c:v>
                </c:pt>
                <c:pt idx="969">
                  <c:v>23.4346749816</c:v>
                </c:pt>
                <c:pt idx="970">
                  <c:v>23.5860212325</c:v>
                </c:pt>
                <c:pt idx="971">
                  <c:v>23.8785624615</c:v>
                </c:pt>
                <c:pt idx="972">
                  <c:v>23.6072466214</c:v>
                </c:pt>
                <c:pt idx="973">
                  <c:v>23.7198995232</c:v>
                </c:pt>
                <c:pt idx="974">
                  <c:v>23.9045764114</c:v>
                </c:pt>
                <c:pt idx="975">
                  <c:v>23.9682899379</c:v>
                </c:pt>
                <c:pt idx="976">
                  <c:v>23.8694878027</c:v>
                </c:pt>
                <c:pt idx="977">
                  <c:v>24.2970147989</c:v>
                </c:pt>
                <c:pt idx="978">
                  <c:v>24.2508455768</c:v>
                </c:pt>
                <c:pt idx="979">
                  <c:v>23.9618262468</c:v>
                </c:pt>
                <c:pt idx="980">
                  <c:v>23.7586816697</c:v>
                </c:pt>
                <c:pt idx="981">
                  <c:v>24.1363459061</c:v>
                </c:pt>
                <c:pt idx="982">
                  <c:v>24.0624751508</c:v>
                </c:pt>
                <c:pt idx="983">
                  <c:v>24.1557369794</c:v>
                </c:pt>
                <c:pt idx="984">
                  <c:v>24.6746790353</c:v>
                </c:pt>
                <c:pt idx="985">
                  <c:v>24.5417116758</c:v>
                </c:pt>
                <c:pt idx="986">
                  <c:v>23.5324524817</c:v>
                </c:pt>
                <c:pt idx="987">
                  <c:v>23.36162636</c:v>
                </c:pt>
                <c:pt idx="988">
                  <c:v>23.581391857</c:v>
                </c:pt>
                <c:pt idx="989">
                  <c:v>22.9036276773</c:v>
                </c:pt>
                <c:pt idx="990">
                  <c:v>23.1529414764</c:v>
                </c:pt>
                <c:pt idx="991">
                  <c:v>23.2000340829</c:v>
                </c:pt>
                <c:pt idx="992">
                  <c:v>21.9710093917</c:v>
                </c:pt>
                <c:pt idx="993">
                  <c:v>21.2655436787</c:v>
                </c:pt>
                <c:pt idx="994">
                  <c:v>20.5997834967</c:v>
                </c:pt>
                <c:pt idx="995">
                  <c:v>21.2664670632</c:v>
                </c:pt>
                <c:pt idx="996">
                  <c:v>20.6136342633</c:v>
                </c:pt>
                <c:pt idx="997">
                  <c:v>21.4797688691</c:v>
                </c:pt>
                <c:pt idx="998">
                  <c:v>21.4511439514</c:v>
                </c:pt>
                <c:pt idx="999">
                  <c:v>19.6173024514</c:v>
                </c:pt>
                <c:pt idx="1000">
                  <c:v>19.465867403</c:v>
                </c:pt>
                <c:pt idx="1001">
                  <c:v>18.7271598501</c:v>
                </c:pt>
                <c:pt idx="1002">
                  <c:v>18.6939180102</c:v>
                </c:pt>
                <c:pt idx="1003">
                  <c:v>18.9755502648</c:v>
                </c:pt>
                <c:pt idx="1004">
                  <c:v>19.7465762731</c:v>
                </c:pt>
                <c:pt idx="1005">
                  <c:v>19.3762991122</c:v>
                </c:pt>
                <c:pt idx="1006">
                  <c:v>19.1020539332</c:v>
                </c:pt>
                <c:pt idx="1007">
                  <c:v>18.9293810427</c:v>
                </c:pt>
                <c:pt idx="1008">
                  <c:v>19.1879286862</c:v>
                </c:pt>
                <c:pt idx="1009">
                  <c:v>18.6311278682</c:v>
                </c:pt>
                <c:pt idx="1010">
                  <c:v>18.5037008154</c:v>
                </c:pt>
                <c:pt idx="1011">
                  <c:v>18.5618740352</c:v>
                </c:pt>
                <c:pt idx="1012">
                  <c:v>18.6523657104</c:v>
                </c:pt>
                <c:pt idx="1013">
                  <c:v>18.1602018033</c:v>
                </c:pt>
                <c:pt idx="1014">
                  <c:v>18.4741525133</c:v>
                </c:pt>
                <c:pt idx="1015">
                  <c:v>18.2405362497</c:v>
                </c:pt>
                <c:pt idx="1016">
                  <c:v>18.0484722859</c:v>
                </c:pt>
                <c:pt idx="1017">
                  <c:v>18.940461656</c:v>
                </c:pt>
                <c:pt idx="1018">
                  <c:v>18.9183004294</c:v>
                </c:pt>
                <c:pt idx="1019">
                  <c:v>18.8527401341</c:v>
                </c:pt>
                <c:pt idx="1020">
                  <c:v>19.3513677323</c:v>
                </c:pt>
                <c:pt idx="1021">
                  <c:v>19.4483230986</c:v>
                </c:pt>
                <c:pt idx="1022">
                  <c:v>19.7604270397</c:v>
                </c:pt>
                <c:pt idx="1023">
                  <c:v>19.7844350352</c:v>
                </c:pt>
                <c:pt idx="1024">
                  <c:v>20.6228681077</c:v>
                </c:pt>
                <c:pt idx="1025">
                  <c:v>20.4012558419</c:v>
                </c:pt>
                <c:pt idx="1026">
                  <c:v>20.3006069378</c:v>
                </c:pt>
                <c:pt idx="1027">
                  <c:v>19.842608255</c:v>
                </c:pt>
                <c:pt idx="1028">
                  <c:v>20.1657928094</c:v>
                </c:pt>
                <c:pt idx="1029">
                  <c:v>19.5314276983</c:v>
                </c:pt>
                <c:pt idx="1030">
                  <c:v>18.7437807701</c:v>
                </c:pt>
                <c:pt idx="1031">
                  <c:v>18.4242897534</c:v>
                </c:pt>
                <c:pt idx="1032">
                  <c:v>18.7308533879</c:v>
                </c:pt>
                <c:pt idx="1033">
                  <c:v>18.7373218622</c:v>
                </c:pt>
                <c:pt idx="1034">
                  <c:v>18.4841272974</c:v>
                </c:pt>
                <c:pt idx="1035">
                  <c:v>19.1808743844</c:v>
                </c:pt>
                <c:pt idx="1036">
                  <c:v>19.3749286129</c:v>
                </c:pt>
                <c:pt idx="1037">
                  <c:v>19.9155082494</c:v>
                </c:pt>
                <c:pt idx="1038">
                  <c:v>19.7445557148</c:v>
                </c:pt>
                <c:pt idx="1039">
                  <c:v>19.8332662193</c:v>
                </c:pt>
                <c:pt idx="1040">
                  <c:v>19.6983523271</c:v>
                </c:pt>
                <c:pt idx="1041">
                  <c:v>19.5726791124</c:v>
                </c:pt>
                <c:pt idx="1042">
                  <c:v>18.2244642583</c:v>
                </c:pt>
                <c:pt idx="1043">
                  <c:v>18.0960188404</c:v>
                </c:pt>
                <c:pt idx="1044">
                  <c:v>18.9711110041</c:v>
                </c:pt>
                <c:pt idx="1045">
                  <c:v>18.6199652573</c:v>
                </c:pt>
                <c:pt idx="1046">
                  <c:v>19.2575720081</c:v>
                </c:pt>
                <c:pt idx="1047">
                  <c:v>19.6770987687</c:v>
                </c:pt>
                <c:pt idx="1048">
                  <c:v>19.6669340234</c:v>
                </c:pt>
                <c:pt idx="1049">
                  <c:v>19.7963035091</c:v>
                </c:pt>
                <c:pt idx="1050">
                  <c:v>19.4137394586</c:v>
                </c:pt>
                <c:pt idx="1051">
                  <c:v>19.2547998048</c:v>
                </c:pt>
                <c:pt idx="1052">
                  <c:v>19.4091191198</c:v>
                </c:pt>
                <c:pt idx="1053">
                  <c:v>18.7142201683</c:v>
                </c:pt>
                <c:pt idx="1054">
                  <c:v>18.5654452598</c:v>
                </c:pt>
                <c:pt idx="1055">
                  <c:v>18.9711110041</c:v>
                </c:pt>
                <c:pt idx="1056">
                  <c:v>18.6319781381</c:v>
                </c:pt>
                <c:pt idx="1057">
                  <c:v>19.1670133681</c:v>
                </c:pt>
                <c:pt idx="1058">
                  <c:v>19.8572919809</c:v>
                </c:pt>
                <c:pt idx="1059">
                  <c:v>19.9922058731</c:v>
                </c:pt>
                <c:pt idx="1060">
                  <c:v>19.3740045452</c:v>
                </c:pt>
                <c:pt idx="1061">
                  <c:v>19.5745272479</c:v>
                </c:pt>
                <c:pt idx="1062">
                  <c:v>19.4645631851</c:v>
                </c:pt>
                <c:pt idx="1063">
                  <c:v>19.44608183</c:v>
                </c:pt>
                <c:pt idx="1064">
                  <c:v>19.777822154</c:v>
                </c:pt>
                <c:pt idx="1065">
                  <c:v>19.6697062267</c:v>
                </c:pt>
                <c:pt idx="1066">
                  <c:v>19.302851328</c:v>
                </c:pt>
                <c:pt idx="1067">
                  <c:v>19.0699862539</c:v>
                </c:pt>
                <c:pt idx="1068">
                  <c:v>18.9609462588</c:v>
                </c:pt>
                <c:pt idx="1069">
                  <c:v>18.7132961005</c:v>
                </c:pt>
                <c:pt idx="1070">
                  <c:v>19.0459604922</c:v>
                </c:pt>
                <c:pt idx="1071">
                  <c:v>18.7742845724</c:v>
                </c:pt>
                <c:pt idx="1072">
                  <c:v>19.0930879477</c:v>
                </c:pt>
                <c:pt idx="1073">
                  <c:v>18.7308533879</c:v>
                </c:pt>
                <c:pt idx="1074">
                  <c:v>18.3298079823</c:v>
                </c:pt>
                <c:pt idx="1075">
                  <c:v>18.5811544116</c:v>
                </c:pt>
                <c:pt idx="1076">
                  <c:v>18.9184391421</c:v>
                </c:pt>
                <c:pt idx="1077">
                  <c:v>19.1263543869</c:v>
                </c:pt>
                <c:pt idx="1078">
                  <c:v>18.5294066174</c:v>
                </c:pt>
                <c:pt idx="1079">
                  <c:v>17.9638771515</c:v>
                </c:pt>
                <c:pt idx="1080">
                  <c:v>17.7402527548</c:v>
                </c:pt>
                <c:pt idx="1081">
                  <c:v>18.3094784917</c:v>
                </c:pt>
                <c:pt idx="1082">
                  <c:v>17.8372798691</c:v>
                </c:pt>
                <c:pt idx="1083">
                  <c:v>18.4582534002</c:v>
                </c:pt>
                <c:pt idx="1084">
                  <c:v>19.4220560684</c:v>
                </c:pt>
                <c:pt idx="1085">
                  <c:v>19.4322208137</c:v>
                </c:pt>
                <c:pt idx="1086">
                  <c:v>19.7445557148</c:v>
                </c:pt>
                <c:pt idx="1087">
                  <c:v>20.2102858632</c:v>
                </c:pt>
                <c:pt idx="1088">
                  <c:v>20.0513462094</c:v>
                </c:pt>
                <c:pt idx="1089">
                  <c:v>20.2398560313</c:v>
                </c:pt>
                <c:pt idx="1090">
                  <c:v>20.2768187415</c:v>
                </c:pt>
                <c:pt idx="1091">
                  <c:v>20.474569241</c:v>
                </c:pt>
                <c:pt idx="1092">
                  <c:v>20.5484946614</c:v>
                </c:pt>
                <c:pt idx="1093">
                  <c:v>20.6067109299</c:v>
                </c:pt>
                <c:pt idx="1094">
                  <c:v>20.572520423</c:v>
                </c:pt>
                <c:pt idx="1095">
                  <c:v>20.6991177054</c:v>
                </c:pt>
                <c:pt idx="1096">
                  <c:v>20.7711949903</c:v>
                </c:pt>
                <c:pt idx="1097">
                  <c:v>20.5734444908</c:v>
                </c:pt>
                <c:pt idx="1098">
                  <c:v>20.8746905788</c:v>
                </c:pt>
                <c:pt idx="1099">
                  <c:v>20.6344329626</c:v>
                </c:pt>
                <c:pt idx="1100">
                  <c:v>20.4228214468</c:v>
                </c:pt>
                <c:pt idx="1101">
                  <c:v>20.5827937419</c:v>
                </c:pt>
                <c:pt idx="1102">
                  <c:v>20.6077605163</c:v>
                </c:pt>
                <c:pt idx="1103">
                  <c:v>20.5402577559</c:v>
                </c:pt>
                <c:pt idx="1104">
                  <c:v>21.3502908804</c:v>
                </c:pt>
                <c:pt idx="1105">
                  <c:v>21.5139619569</c:v>
                </c:pt>
                <c:pt idx="1106">
                  <c:v>21.6101302731</c:v>
                </c:pt>
                <c:pt idx="1107">
                  <c:v>21.7719519589</c:v>
                </c:pt>
                <c:pt idx="1108">
                  <c:v>21.9199032145</c:v>
                </c:pt>
                <c:pt idx="1109">
                  <c:v>22.2407725001</c:v>
                </c:pt>
                <c:pt idx="1110">
                  <c:v>22.4876661579</c:v>
                </c:pt>
                <c:pt idx="1111">
                  <c:v>22.4368079138</c:v>
                </c:pt>
                <c:pt idx="1112">
                  <c:v>22.668906446</c:v>
                </c:pt>
                <c:pt idx="1113">
                  <c:v>22.5181811044</c:v>
                </c:pt>
                <c:pt idx="1114">
                  <c:v>22.7253128622</c:v>
                </c:pt>
                <c:pt idx="1115">
                  <c:v>22.1483029653</c:v>
                </c:pt>
                <c:pt idx="1116">
                  <c:v>22.1982365141</c:v>
                </c:pt>
                <c:pt idx="1117">
                  <c:v>22.0992941119</c:v>
                </c:pt>
                <c:pt idx="1118">
                  <c:v>22.7456561599</c:v>
                </c:pt>
                <c:pt idx="1119">
                  <c:v>23.2866029382</c:v>
                </c:pt>
                <c:pt idx="1120">
                  <c:v>23.5695597146</c:v>
                </c:pt>
                <c:pt idx="1121">
                  <c:v>23.6990170632</c:v>
                </c:pt>
                <c:pt idx="1122">
                  <c:v>23.3725996055</c:v>
                </c:pt>
                <c:pt idx="1123">
                  <c:v>23.2579373824</c:v>
                </c:pt>
                <c:pt idx="1124">
                  <c:v>23.4474999287</c:v>
                </c:pt>
                <c:pt idx="1125">
                  <c:v>23.3087956266</c:v>
                </c:pt>
                <c:pt idx="1126">
                  <c:v>22.4858167672</c:v>
                </c:pt>
                <c:pt idx="1127">
                  <c:v>22.4636240789</c:v>
                </c:pt>
                <c:pt idx="1128">
                  <c:v>21.5509497708</c:v>
                </c:pt>
                <c:pt idx="1129">
                  <c:v>21.6905787683</c:v>
                </c:pt>
                <c:pt idx="1130">
                  <c:v>22.4229374836</c:v>
                </c:pt>
                <c:pt idx="1131">
                  <c:v>22.5514701369</c:v>
                </c:pt>
                <c:pt idx="1132">
                  <c:v>22.5080094556</c:v>
                </c:pt>
                <c:pt idx="1133">
                  <c:v>21.7904458658</c:v>
                </c:pt>
                <c:pt idx="1134">
                  <c:v>21.9883306702</c:v>
                </c:pt>
                <c:pt idx="1135">
                  <c:v>21.7442110985</c:v>
                </c:pt>
                <c:pt idx="1136">
                  <c:v>21.7821236077</c:v>
                </c:pt>
                <c:pt idx="1137">
                  <c:v>21.9180538238</c:v>
                </c:pt>
                <c:pt idx="1138">
                  <c:v>22.9500138317</c:v>
                </c:pt>
                <c:pt idx="1139">
                  <c:v>23.0424833665</c:v>
                </c:pt>
                <c:pt idx="1140">
                  <c:v>23.0323117176</c:v>
                </c:pt>
                <c:pt idx="1141">
                  <c:v>23.4095874195</c:v>
                </c:pt>
                <c:pt idx="1142">
                  <c:v>22.8196317877</c:v>
                </c:pt>
                <c:pt idx="1143">
                  <c:v>23.1765641919</c:v>
                </c:pt>
                <c:pt idx="1144">
                  <c:v>23.230196522</c:v>
                </c:pt>
                <c:pt idx="1145">
                  <c:v>23.5575386751</c:v>
                </c:pt>
                <c:pt idx="1146">
                  <c:v>23.9819738396</c:v>
                </c:pt>
                <c:pt idx="1147">
                  <c:v>23.4983581728</c:v>
                </c:pt>
                <c:pt idx="1148">
                  <c:v>23.0452574525</c:v>
                </c:pt>
                <c:pt idx="1149">
                  <c:v>20.6660163232</c:v>
                </c:pt>
                <c:pt idx="1150">
                  <c:v>20.4598092607</c:v>
                </c:pt>
                <c:pt idx="1151">
                  <c:v>20.6706397999</c:v>
                </c:pt>
                <c:pt idx="1152">
                  <c:v>20.3229543492</c:v>
                </c:pt>
                <c:pt idx="1153">
                  <c:v>20.1028768565</c:v>
                </c:pt>
                <c:pt idx="1154">
                  <c:v>20.1860994378</c:v>
                </c:pt>
                <c:pt idx="1155">
                  <c:v>20.7732809835</c:v>
                </c:pt>
                <c:pt idx="1156">
                  <c:v>20.761259944</c:v>
                </c:pt>
                <c:pt idx="1157">
                  <c:v>20.8481813066</c:v>
                </c:pt>
                <c:pt idx="1158">
                  <c:v>20.6872843162</c:v>
                </c:pt>
                <c:pt idx="1159">
                  <c:v>20.7233474347</c:v>
                </c:pt>
                <c:pt idx="1160">
                  <c:v>20.4218967514</c:v>
                </c:pt>
                <c:pt idx="1161">
                  <c:v>20.6854349255</c:v>
                </c:pt>
                <c:pt idx="1162">
                  <c:v>21.2948091595</c:v>
                </c:pt>
                <c:pt idx="1163">
                  <c:v>21.3854293036</c:v>
                </c:pt>
                <c:pt idx="1164">
                  <c:v>21.3826534171</c:v>
                </c:pt>
                <c:pt idx="1165">
                  <c:v>21.3003021188</c:v>
                </c:pt>
                <c:pt idx="1166">
                  <c:v>21.2262784798</c:v>
                </c:pt>
                <c:pt idx="1167">
                  <c:v>21.5436548319</c:v>
                </c:pt>
                <c:pt idx="1168">
                  <c:v>21.6065749251</c:v>
                </c:pt>
                <c:pt idx="1169">
                  <c:v>21.9211753908</c:v>
                </c:pt>
                <c:pt idx="1170">
                  <c:v>21.9877966659</c:v>
                </c:pt>
                <c:pt idx="1171">
                  <c:v>21.7777545902</c:v>
                </c:pt>
                <c:pt idx="1172">
                  <c:v>21.7536969076</c:v>
                </c:pt>
                <c:pt idx="1173">
                  <c:v>21.608425516</c:v>
                </c:pt>
                <c:pt idx="1174">
                  <c:v>22.1145621476</c:v>
                </c:pt>
                <c:pt idx="1175">
                  <c:v>22.3495872014</c:v>
                </c:pt>
                <c:pt idx="1176">
                  <c:v>22.2237470151</c:v>
                </c:pt>
                <c:pt idx="1177">
                  <c:v>22.124740398</c:v>
                </c:pt>
                <c:pt idx="1178">
                  <c:v>21.7324151113</c:v>
                </c:pt>
                <c:pt idx="1179">
                  <c:v>21.8841635713</c:v>
                </c:pt>
                <c:pt idx="1180">
                  <c:v>22.0359120312</c:v>
                </c:pt>
                <c:pt idx="1181">
                  <c:v>22.1506486716</c:v>
                </c:pt>
                <c:pt idx="1182">
                  <c:v>22.705825964</c:v>
                </c:pt>
                <c:pt idx="1183">
                  <c:v>22.8770056292</c:v>
                </c:pt>
                <c:pt idx="1184">
                  <c:v>23.1305365927</c:v>
                </c:pt>
                <c:pt idx="1185">
                  <c:v>23.0963006597</c:v>
                </c:pt>
                <c:pt idx="1186">
                  <c:v>22.9935928606</c:v>
                </c:pt>
                <c:pt idx="1187">
                  <c:v>23.3294751225</c:v>
                </c:pt>
                <c:pt idx="1188">
                  <c:v>23.4553153088</c:v>
                </c:pt>
                <c:pt idx="1189">
                  <c:v>23.5913337454</c:v>
                </c:pt>
                <c:pt idx="1190">
                  <c:v>23.696817431</c:v>
                </c:pt>
                <c:pt idx="1191">
                  <c:v>23.5376666072</c:v>
                </c:pt>
                <c:pt idx="1192">
                  <c:v>23.3007909624</c:v>
                </c:pt>
                <c:pt idx="1193">
                  <c:v>23.2008590498</c:v>
                </c:pt>
                <c:pt idx="1194">
                  <c:v>22.889959766</c:v>
                </c:pt>
                <c:pt idx="1195">
                  <c:v>22.5883134371</c:v>
                </c:pt>
                <c:pt idx="1196">
                  <c:v>22.5938652101</c:v>
                </c:pt>
                <c:pt idx="1197">
                  <c:v>22.8279649684</c:v>
                </c:pt>
                <c:pt idx="1198">
                  <c:v>22.2589082436</c:v>
                </c:pt>
                <c:pt idx="1199">
                  <c:v>22.2404023339</c:v>
                </c:pt>
                <c:pt idx="1200">
                  <c:v>22.7789243075</c:v>
                </c:pt>
                <c:pt idx="1201">
                  <c:v>23.2850609391</c:v>
                </c:pt>
                <c:pt idx="1202">
                  <c:v>23.1092547965</c:v>
                </c:pt>
                <c:pt idx="1203">
                  <c:v>22.8797815157</c:v>
                </c:pt>
                <c:pt idx="1204">
                  <c:v>23.039857635</c:v>
                </c:pt>
                <c:pt idx="1205">
                  <c:v>22.9454774953</c:v>
                </c:pt>
                <c:pt idx="1206">
                  <c:v>22.5364968898</c:v>
                </c:pt>
                <c:pt idx="1207">
                  <c:v>22.9861904967</c:v>
                </c:pt>
                <c:pt idx="1208">
                  <c:v>23.0250529072</c:v>
                </c:pt>
                <c:pt idx="1209">
                  <c:v>22.637354098</c:v>
                </c:pt>
                <c:pt idx="1210">
                  <c:v>22.6049687559</c:v>
                </c:pt>
                <c:pt idx="1211">
                  <c:v>22.5550027996</c:v>
                </c:pt>
                <c:pt idx="1212">
                  <c:v>22.3625413382</c:v>
                </c:pt>
                <c:pt idx="1213">
                  <c:v>22.9436269043</c:v>
                </c:pt>
                <c:pt idx="1214">
                  <c:v>22.8325914458</c:v>
                </c:pt>
                <c:pt idx="1215">
                  <c:v>22.8418444007</c:v>
                </c:pt>
                <c:pt idx="1216">
                  <c:v>23.3461304413</c:v>
                </c:pt>
                <c:pt idx="1217">
                  <c:v>22.9195692216</c:v>
                </c:pt>
                <c:pt idx="1218">
                  <c:v>23.3516822142</c:v>
                </c:pt>
                <c:pt idx="1219">
                  <c:v>23.290612712</c:v>
                </c:pt>
                <c:pt idx="1220">
                  <c:v>23.4710453321</c:v>
                </c:pt>
                <c:pt idx="1221">
                  <c:v>23.2915380075</c:v>
                </c:pt>
                <c:pt idx="1222">
                  <c:v>23.4608670817</c:v>
                </c:pt>
                <c:pt idx="1223">
                  <c:v>24.173344607</c:v>
                </c:pt>
                <c:pt idx="1224">
                  <c:v>24.3287942488</c:v>
                </c:pt>
                <c:pt idx="1225">
                  <c:v>24.5786240304</c:v>
                </c:pt>
                <c:pt idx="1226">
                  <c:v>24.5499236634</c:v>
                </c:pt>
                <c:pt idx="1227">
                  <c:v>24.3545760036</c:v>
                </c:pt>
                <c:pt idx="1228">
                  <c:v>24.6832414975</c:v>
                </c:pt>
                <c:pt idx="1229">
                  <c:v>24.3453178207</c:v>
                </c:pt>
                <c:pt idx="1230">
                  <c:v>24.9748742596</c:v>
                </c:pt>
                <c:pt idx="1231">
                  <c:v>24.8924764316</c:v>
                </c:pt>
                <c:pt idx="1232">
                  <c:v>24.7730458719</c:v>
                </c:pt>
                <c:pt idx="1233">
                  <c:v>24.5388138438</c:v>
                </c:pt>
                <c:pt idx="1234">
                  <c:v>24.7249033206</c:v>
                </c:pt>
                <c:pt idx="1235">
                  <c:v>24.9989455352</c:v>
                </c:pt>
                <c:pt idx="1236">
                  <c:v>25.3007622986</c:v>
                </c:pt>
                <c:pt idx="1237">
                  <c:v>25.1294859145</c:v>
                </c:pt>
                <c:pt idx="1238">
                  <c:v>25.5859143327</c:v>
                </c:pt>
                <c:pt idx="1239">
                  <c:v>25.4933325035</c:v>
                </c:pt>
                <c:pt idx="1240">
                  <c:v>25.4322284962</c:v>
                </c:pt>
                <c:pt idx="1241">
                  <c:v>25.542400873</c:v>
                </c:pt>
                <c:pt idx="1242">
                  <c:v>25.4868517754</c:v>
                </c:pt>
                <c:pt idx="1243">
                  <c:v>26.1432569448</c:v>
                </c:pt>
                <c:pt idx="1244">
                  <c:v>26.1441827631</c:v>
                </c:pt>
                <c:pt idx="1245">
                  <c:v>25.4137121303</c:v>
                </c:pt>
                <c:pt idx="1246">
                  <c:v>25.390566673</c:v>
                </c:pt>
                <c:pt idx="1247">
                  <c:v>25.8090365412</c:v>
                </c:pt>
                <c:pt idx="1248">
                  <c:v>26.0247522034</c:v>
                </c:pt>
                <c:pt idx="1249">
                  <c:v>25.7497841705</c:v>
                </c:pt>
                <c:pt idx="1250">
                  <c:v>26.1173340326</c:v>
                </c:pt>
                <c:pt idx="1251">
                  <c:v>25.9229121912</c:v>
                </c:pt>
                <c:pt idx="1252">
                  <c:v>25.8442176363</c:v>
                </c:pt>
                <c:pt idx="1253">
                  <c:v>26.1127049412</c:v>
                </c:pt>
                <c:pt idx="1254">
                  <c:v>26.0478976607</c:v>
                </c:pt>
                <c:pt idx="1255">
                  <c:v>26.298794418</c:v>
                </c:pt>
                <c:pt idx="1256">
                  <c:v>25.6979383461</c:v>
                </c:pt>
                <c:pt idx="1257">
                  <c:v>25.178554284</c:v>
                </c:pt>
                <c:pt idx="1258">
                  <c:v>25.0054262633</c:v>
                </c:pt>
                <c:pt idx="1259">
                  <c:v>25.4118604937</c:v>
                </c:pt>
                <c:pt idx="1260">
                  <c:v>26.1173340326</c:v>
                </c:pt>
                <c:pt idx="1261">
                  <c:v>26.4080409765</c:v>
                </c:pt>
                <c:pt idx="1262">
                  <c:v>26.5756140874</c:v>
                </c:pt>
                <c:pt idx="1263">
                  <c:v>25.9840161985</c:v>
                </c:pt>
                <c:pt idx="1264">
                  <c:v>26.1775122216</c:v>
                </c:pt>
                <c:pt idx="1265">
                  <c:v>25.6507216132</c:v>
                </c:pt>
                <c:pt idx="1266">
                  <c:v>25.1748510108</c:v>
                </c:pt>
                <c:pt idx="1267">
                  <c:v>25.3859375815</c:v>
                </c:pt>
                <c:pt idx="1268">
                  <c:v>24.9970938987</c:v>
                </c:pt>
                <c:pt idx="1269">
                  <c:v>25.1544830084</c:v>
                </c:pt>
                <c:pt idx="1270">
                  <c:v>24.7221258658</c:v>
                </c:pt>
                <c:pt idx="1271">
                  <c:v>24.7582327792</c:v>
                </c:pt>
                <c:pt idx="1272">
                  <c:v>25.3785310352</c:v>
                </c:pt>
                <c:pt idx="1273">
                  <c:v>25.0406073584</c:v>
                </c:pt>
                <c:pt idx="1274">
                  <c:v>24.6897222255</c:v>
                </c:pt>
                <c:pt idx="1275">
                  <c:v>24.6350989463</c:v>
                </c:pt>
                <c:pt idx="1276">
                  <c:v>24.9924648072</c:v>
                </c:pt>
                <c:pt idx="1277">
                  <c:v>25.3701986706</c:v>
                </c:pt>
                <c:pt idx="1278">
                  <c:v>25.102637184</c:v>
                </c:pt>
                <c:pt idx="1279">
                  <c:v>25.2868750242</c:v>
                </c:pt>
                <c:pt idx="1280">
                  <c:v>25.3859375815</c:v>
                </c:pt>
                <c:pt idx="1281">
                  <c:v>25.2378066547</c:v>
                </c:pt>
                <c:pt idx="1282">
                  <c:v>25.7590423534</c:v>
                </c:pt>
                <c:pt idx="1283">
                  <c:v>28.6725925201</c:v>
                </c:pt>
                <c:pt idx="1284">
                  <c:v>27.8986084275</c:v>
                </c:pt>
                <c:pt idx="1285">
                  <c:v>29.1142078456</c:v>
                </c:pt>
                <c:pt idx="1286">
                  <c:v>29.2521547712</c:v>
                </c:pt>
                <c:pt idx="1287">
                  <c:v>28.9827416481</c:v>
                </c:pt>
                <c:pt idx="1288">
                  <c:v>29.5496140638</c:v>
                </c:pt>
                <c:pt idx="1289">
                  <c:v>29.2041182941</c:v>
                </c:pt>
                <c:pt idx="1290">
                  <c:v>28.4788550563</c:v>
                </c:pt>
                <c:pt idx="1291">
                  <c:v>28.1500320047</c:v>
                </c:pt>
                <c:pt idx="1292">
                  <c:v>28.3334319039</c:v>
                </c:pt>
                <c:pt idx="1293">
                  <c:v>28.3139803994</c:v>
                </c:pt>
                <c:pt idx="1294">
                  <c:v>28.4871914153</c:v>
                </c:pt>
                <c:pt idx="1295">
                  <c:v>28.4871914153</c:v>
                </c:pt>
                <c:pt idx="1296">
                  <c:v>28.8428760684</c:v>
                </c:pt>
                <c:pt idx="1297">
                  <c:v>28.5538822878</c:v>
                </c:pt>
                <c:pt idx="1298">
                  <c:v>28.7622912642</c:v>
                </c:pt>
                <c:pt idx="1299">
                  <c:v>29.0975981506</c:v>
                </c:pt>
                <c:pt idx="1300">
                  <c:v>29.3023020785</c:v>
                </c:pt>
                <c:pt idx="1301">
                  <c:v>28.9697739784</c:v>
                </c:pt>
                <c:pt idx="1302">
                  <c:v>28.0740785111</c:v>
                </c:pt>
                <c:pt idx="1303">
                  <c:v>28.4269843777</c:v>
                </c:pt>
                <c:pt idx="1304">
                  <c:v>28.0888987049</c:v>
                </c:pt>
                <c:pt idx="1305">
                  <c:v>28.1694835091</c:v>
                </c:pt>
                <c:pt idx="1306">
                  <c:v>27.6479979371</c:v>
                </c:pt>
                <c:pt idx="1307">
                  <c:v>31.3511938818</c:v>
                </c:pt>
                <c:pt idx="1308">
                  <c:v>29.8812159018</c:v>
                </c:pt>
                <c:pt idx="1309">
                  <c:v>30.246163176</c:v>
                </c:pt>
                <c:pt idx="1310">
                  <c:v>27.0431487746</c:v>
                </c:pt>
                <c:pt idx="1311">
                  <c:v>29.9006674062</c:v>
                </c:pt>
                <c:pt idx="1312">
                  <c:v>28.1315067623</c:v>
                </c:pt>
                <c:pt idx="1313">
                  <c:v>30.3248954559</c:v>
                </c:pt>
                <c:pt idx="1314">
                  <c:v>30.3878812799</c:v>
                </c:pt>
                <c:pt idx="1315">
                  <c:v>31.0297809271</c:v>
                </c:pt>
                <c:pt idx="1316">
                  <c:v>31.0297809271</c:v>
                </c:pt>
                <c:pt idx="1317">
                  <c:v>30.2165227882</c:v>
                </c:pt>
                <c:pt idx="1318">
                  <c:v>28.2426582164</c:v>
                </c:pt>
                <c:pt idx="1319">
                  <c:v>27.8026837107</c:v>
                </c:pt>
                <c:pt idx="1320">
                  <c:v>28.3436207872</c:v>
                </c:pt>
                <c:pt idx="1321">
                  <c:v>29.8617643973</c:v>
                </c:pt>
                <c:pt idx="1322">
                  <c:v>30.1220440522</c:v>
                </c:pt>
                <c:pt idx="1323">
                  <c:v>29.9052987168</c:v>
                </c:pt>
                <c:pt idx="1324">
                  <c:v>30.1340854598</c:v>
                </c:pt>
                <c:pt idx="1325">
                  <c:v>30.3230429317</c:v>
                </c:pt>
                <c:pt idx="1326">
                  <c:v>30.5416407913</c:v>
                </c:pt>
                <c:pt idx="1327">
                  <c:v>30.5397882671</c:v>
                </c:pt>
                <c:pt idx="1328">
                  <c:v>30.5722074412</c:v>
                </c:pt>
                <c:pt idx="1329">
                  <c:v>29.7033735753</c:v>
                </c:pt>
                <c:pt idx="1330">
                  <c:v>29.9182663865</c:v>
                </c:pt>
                <c:pt idx="1331">
                  <c:v>31.4095483952</c:v>
                </c:pt>
                <c:pt idx="1332">
                  <c:v>31.2993232032</c:v>
                </c:pt>
                <c:pt idx="1333">
                  <c:v>29.827492699</c:v>
                </c:pt>
                <c:pt idx="1334">
                  <c:v>29.8293452232</c:v>
                </c:pt>
                <c:pt idx="1335">
                  <c:v>30.4610559871</c:v>
                </c:pt>
                <c:pt idx="1336">
                  <c:v>31.2363373793</c:v>
                </c:pt>
                <c:pt idx="1337">
                  <c:v>32.2283641068</c:v>
                </c:pt>
                <c:pt idx="1338">
                  <c:v>32.1366641572</c:v>
                </c:pt>
                <c:pt idx="1339">
                  <c:v>32.2320691553</c:v>
                </c:pt>
                <c:pt idx="1340">
                  <c:v>32.7693011833</c:v>
                </c:pt>
                <c:pt idx="1341">
                  <c:v>31.5827594111</c:v>
                </c:pt>
                <c:pt idx="1342">
                  <c:v>30.6555710318</c:v>
                </c:pt>
                <c:pt idx="1343">
                  <c:v>31.2178121369</c:v>
                </c:pt>
                <c:pt idx="1344">
                  <c:v>30.9742052001</c:v>
                </c:pt>
                <c:pt idx="1345">
                  <c:v>31.3178484456</c:v>
                </c:pt>
                <c:pt idx="1346">
                  <c:v>30.5499771504</c:v>
                </c:pt>
                <c:pt idx="1347">
                  <c:v>30.4156691434</c:v>
                </c:pt>
                <c:pt idx="1348">
                  <c:v>29.37732931</c:v>
                </c:pt>
                <c:pt idx="1349">
                  <c:v>28.7956367004</c:v>
                </c:pt>
                <c:pt idx="1350">
                  <c:v>28.4973802986</c:v>
                </c:pt>
                <c:pt idx="1351">
                  <c:v>29.0364648509</c:v>
                </c:pt>
                <c:pt idx="1352">
                  <c:v>29.3079895756</c:v>
                </c:pt>
                <c:pt idx="1353">
                  <c:v>28.8631709139</c:v>
                </c:pt>
                <c:pt idx="1354">
                  <c:v>30.1929933714</c:v>
                </c:pt>
                <c:pt idx="1355">
                  <c:v>30.5358744231</c:v>
                </c:pt>
                <c:pt idx="1356">
                  <c:v>30.3950151803</c:v>
                </c:pt>
                <c:pt idx="1357">
                  <c:v>31.1363796165</c:v>
                </c:pt>
                <c:pt idx="1358">
                  <c:v>31.6544080163</c:v>
                </c:pt>
                <c:pt idx="1359">
                  <c:v>31.0557562341</c:v>
                </c:pt>
                <c:pt idx="1360">
                  <c:v>31.4977947792</c:v>
                </c:pt>
                <c:pt idx="1361">
                  <c:v>30.0039454401</c:v>
                </c:pt>
                <c:pt idx="1362">
                  <c:v>30.1809461993</c:v>
                </c:pt>
                <c:pt idx="1363">
                  <c:v>30.8963628803</c:v>
                </c:pt>
                <c:pt idx="1364">
                  <c:v>31.5719312228</c:v>
                </c:pt>
                <c:pt idx="1365">
                  <c:v>30.3505333141</c:v>
                </c:pt>
                <c:pt idx="1366">
                  <c:v>30.4941726736</c:v>
                </c:pt>
                <c:pt idx="1367">
                  <c:v>32.3559241141</c:v>
                </c:pt>
                <c:pt idx="1368">
                  <c:v>32.8591252252</c:v>
                </c:pt>
                <c:pt idx="1369">
                  <c:v>32.178923355</c:v>
                </c:pt>
                <c:pt idx="1370">
                  <c:v>30.9797663793</c:v>
                </c:pt>
                <c:pt idx="1371">
                  <c:v>33.1445505332</c:v>
                </c:pt>
                <c:pt idx="1372">
                  <c:v>33.9720985851</c:v>
                </c:pt>
                <c:pt idx="1373">
                  <c:v>33.3697399807</c:v>
                </c:pt>
                <c:pt idx="1374">
                  <c:v>33.909082608</c:v>
                </c:pt>
                <c:pt idx="1375">
                  <c:v>34.1092510058</c:v>
                </c:pt>
                <c:pt idx="1376">
                  <c:v>33.1241630112</c:v>
                </c:pt>
                <c:pt idx="1377">
                  <c:v>33.3715933918</c:v>
                </c:pt>
                <c:pt idx="1378">
                  <c:v>34.3020057592</c:v>
                </c:pt>
                <c:pt idx="1379">
                  <c:v>34.0351145622</c:v>
                </c:pt>
                <c:pt idx="1380">
                  <c:v>34.4113570136</c:v>
                </c:pt>
                <c:pt idx="1381">
                  <c:v>33.4540701853</c:v>
                </c:pt>
                <c:pt idx="1382">
                  <c:v>33.3048705925</c:v>
                </c:pt>
                <c:pt idx="1383">
                  <c:v>33.4003212637</c:v>
                </c:pt>
                <c:pt idx="1384">
                  <c:v>32.6015010836</c:v>
                </c:pt>
                <c:pt idx="1385">
                  <c:v>32.8563451086</c:v>
                </c:pt>
                <c:pt idx="1386">
                  <c:v>32.1613159496</c:v>
                </c:pt>
                <c:pt idx="1387">
                  <c:v>32.0825459783</c:v>
                </c:pt>
                <c:pt idx="1388">
                  <c:v>33.2918967149</c:v>
                </c:pt>
                <c:pt idx="1389">
                  <c:v>33.1464039443</c:v>
                </c:pt>
                <c:pt idx="1390">
                  <c:v>34.7097561992</c:v>
                </c:pt>
                <c:pt idx="1391">
                  <c:v>35.3037744537</c:v>
                </c:pt>
                <c:pt idx="1392">
                  <c:v>35.064684423</c:v>
                </c:pt>
                <c:pt idx="1393">
                  <c:v>34.5512895509</c:v>
                </c:pt>
                <c:pt idx="1394">
                  <c:v>34.408576897</c:v>
                </c:pt>
                <c:pt idx="1395">
                  <c:v>34.6912220883</c:v>
                </c:pt>
                <c:pt idx="1396">
                  <c:v>34.2241624934</c:v>
                </c:pt>
                <c:pt idx="1397">
                  <c:v>34.9757206907</c:v>
                </c:pt>
                <c:pt idx="1398">
                  <c:v>34.4067234859</c:v>
                </c:pt>
                <c:pt idx="1399">
                  <c:v>34.1898743883</c:v>
                </c:pt>
                <c:pt idx="1400">
                  <c:v>33.4651906518</c:v>
                </c:pt>
                <c:pt idx="1401">
                  <c:v>33.2881898927</c:v>
                </c:pt>
                <c:pt idx="1402">
                  <c:v>33.5615680285</c:v>
                </c:pt>
                <c:pt idx="1403">
                  <c:v>33.2446347321</c:v>
                </c:pt>
                <c:pt idx="1404">
                  <c:v>34.6504470443</c:v>
                </c:pt>
                <c:pt idx="1405">
                  <c:v>34.675468094</c:v>
                </c:pt>
                <c:pt idx="1406">
                  <c:v>34.4039433692</c:v>
                </c:pt>
                <c:pt idx="1407">
                  <c:v>35.0433701955</c:v>
                </c:pt>
                <c:pt idx="1408">
                  <c:v>34.7282903101</c:v>
                </c:pt>
                <c:pt idx="1409">
                  <c:v>34.6383998722</c:v>
                </c:pt>
                <c:pt idx="1410">
                  <c:v>35.054490662</c:v>
                </c:pt>
                <c:pt idx="1411">
                  <c:v>34.5494361398</c:v>
                </c:pt>
                <c:pt idx="1412">
                  <c:v>34.1370521722</c:v>
                </c:pt>
                <c:pt idx="1413">
                  <c:v>33.0138850513</c:v>
                </c:pt>
                <c:pt idx="1414">
                  <c:v>32.6719307051</c:v>
                </c:pt>
                <c:pt idx="1415">
                  <c:v>31.7921128157</c:v>
                </c:pt>
                <c:pt idx="1416">
                  <c:v>32.0609718124</c:v>
                </c:pt>
                <c:pt idx="1417">
                  <c:v>32.3400289091</c:v>
                </c:pt>
                <c:pt idx="1418">
                  <c:v>31.6576833173</c:v>
                </c:pt>
                <c:pt idx="1419">
                  <c:v>31.8273426153</c:v>
                </c:pt>
                <c:pt idx="1420">
                  <c:v>31.43610642</c:v>
                </c:pt>
                <c:pt idx="1421">
                  <c:v>32.0748783123</c:v>
                </c:pt>
                <c:pt idx="1422">
                  <c:v>32.6691494051</c:v>
                </c:pt>
                <c:pt idx="1423">
                  <c:v>32.7173586045</c:v>
                </c:pt>
                <c:pt idx="1424">
                  <c:v>31.5825882182</c:v>
                </c:pt>
                <c:pt idx="1425">
                  <c:v>31.43425222</c:v>
                </c:pt>
                <c:pt idx="1426">
                  <c:v>31.769862416</c:v>
                </c:pt>
                <c:pt idx="1427">
                  <c:v>32.3344663091</c:v>
                </c:pt>
                <c:pt idx="1428">
                  <c:v>32.2473189102</c:v>
                </c:pt>
                <c:pt idx="1429">
                  <c:v>32.3363205091</c:v>
                </c:pt>
                <c:pt idx="1430">
                  <c:v>32.6311383056</c:v>
                </c:pt>
                <c:pt idx="1431">
                  <c:v>32.9648943015</c:v>
                </c:pt>
                <c:pt idx="1432">
                  <c:v>33.1549497992</c:v>
                </c:pt>
                <c:pt idx="1433">
                  <c:v>35.3753542724</c:v>
                </c:pt>
                <c:pt idx="1434">
                  <c:v>36.1865667626</c:v>
                </c:pt>
                <c:pt idx="1435">
                  <c:v>36.2783496615</c:v>
                </c:pt>
                <c:pt idx="1436">
                  <c:v>36.4266856597</c:v>
                </c:pt>
                <c:pt idx="1437">
                  <c:v>36.6121056574</c:v>
                </c:pt>
                <c:pt idx="1438">
                  <c:v>36.7502435558</c:v>
                </c:pt>
                <c:pt idx="1439">
                  <c:v>36.7261389561</c:v>
                </c:pt>
                <c:pt idx="1440">
                  <c:v>36.7734210555</c:v>
                </c:pt>
                <c:pt idx="1441">
                  <c:v>36.6714400567</c:v>
                </c:pt>
                <c:pt idx="1442">
                  <c:v>36.4313211596</c:v>
                </c:pt>
                <c:pt idx="1443">
                  <c:v>36.4489360594</c:v>
                </c:pt>
                <c:pt idx="1444">
                  <c:v>36.7131595562</c:v>
                </c:pt>
                <c:pt idx="1445">
                  <c:v>37.0422800522</c:v>
                </c:pt>
                <c:pt idx="1446">
                  <c:v>37.7172088441</c:v>
                </c:pt>
                <c:pt idx="1447">
                  <c:v>37.6495305449</c:v>
                </c:pt>
                <c:pt idx="1448">
                  <c:v>38.5312026342</c:v>
                </c:pt>
                <c:pt idx="1449">
                  <c:v>39.0679935277</c:v>
                </c:pt>
                <c:pt idx="1450">
                  <c:v>39.3062582249</c:v>
                </c:pt>
                <c:pt idx="1451">
                  <c:v>38.9381995293</c:v>
                </c:pt>
                <c:pt idx="1452">
                  <c:v>38.9780648288</c:v>
                </c:pt>
                <c:pt idx="1453">
                  <c:v>38.2688333374</c:v>
                </c:pt>
                <c:pt idx="1454">
                  <c:v>38.717549732</c:v>
                </c:pt>
                <c:pt idx="1455">
                  <c:v>37.8572009424</c:v>
                </c:pt>
                <c:pt idx="1456">
                  <c:v>38.1724149386</c:v>
                </c:pt>
                <c:pt idx="1457">
                  <c:v>38.6841741324</c:v>
                </c:pt>
                <c:pt idx="1458">
                  <c:v>38.8936987299</c:v>
                </c:pt>
                <c:pt idx="1459">
                  <c:v>38.9252201295</c:v>
                </c:pt>
                <c:pt idx="1460">
                  <c:v>39.2367257257</c:v>
                </c:pt>
                <c:pt idx="1461">
                  <c:v>39.0698477277</c:v>
                </c:pt>
                <c:pt idx="1462">
                  <c:v>38.8964800298</c:v>
                </c:pt>
                <c:pt idx="1463">
                  <c:v>38.9539602291</c:v>
                </c:pt>
                <c:pt idx="1464">
                  <c:v>39.4100934236</c:v>
                </c:pt>
                <c:pt idx="1465">
                  <c:v>38.8436353305</c:v>
                </c:pt>
                <c:pt idx="1466">
                  <c:v>38.7472169316</c:v>
                </c:pt>
                <c:pt idx="1467">
                  <c:v>38.6452359329</c:v>
                </c:pt>
                <c:pt idx="1468">
                  <c:v>39.3099666248</c:v>
                </c:pt>
                <c:pt idx="1469">
                  <c:v>40.3918923117</c:v>
                </c:pt>
                <c:pt idx="1470">
                  <c:v>39.9264881174</c:v>
                </c:pt>
                <c:pt idx="1471">
                  <c:v>39.6353787209</c:v>
                </c:pt>
                <c:pt idx="1472">
                  <c:v>39.7002757201</c:v>
                </c:pt>
                <c:pt idx="1473">
                  <c:v>38.9882629287</c:v>
                </c:pt>
                <c:pt idx="1474">
                  <c:v>40.0553550158</c:v>
                </c:pt>
                <c:pt idx="1475">
                  <c:v>40.6088337091</c:v>
                </c:pt>
                <c:pt idx="1476">
                  <c:v>39.9802599167</c:v>
                </c:pt>
                <c:pt idx="1477">
                  <c:v>40.8068810609</c:v>
                </c:pt>
                <c:pt idx="1478">
                  <c:v>40.7549273189</c:v>
                </c:pt>
                <c:pt idx="1479">
                  <c:v>39.4041300284</c:v>
                </c:pt>
                <c:pt idx="1480">
                  <c:v>39.8967628314</c:v>
                </c:pt>
                <c:pt idx="1481">
                  <c:v>40.2622945158</c:v>
                </c:pt>
                <c:pt idx="1482">
                  <c:v>40.8634735298</c:v>
                </c:pt>
                <c:pt idx="1483">
                  <c:v>40.1398321241</c:v>
                </c:pt>
                <c:pt idx="1484">
                  <c:v>40.6751412152</c:v>
                </c:pt>
                <c:pt idx="1485">
                  <c:v>40.5146412624</c:v>
                </c:pt>
                <c:pt idx="1486">
                  <c:v>40.5257742071</c:v>
                </c:pt>
                <c:pt idx="1487">
                  <c:v>40.861618039</c:v>
                </c:pt>
                <c:pt idx="1488">
                  <c:v>39.9171732301</c:v>
                </c:pt>
                <c:pt idx="1489">
                  <c:v>39.9208842116</c:v>
                </c:pt>
                <c:pt idx="1490">
                  <c:v>41.29023641</c:v>
                </c:pt>
                <c:pt idx="1491">
                  <c:v>42.1177852996</c:v>
                </c:pt>
                <c:pt idx="1492">
                  <c:v>42.4517736406</c:v>
                </c:pt>
                <c:pt idx="1493">
                  <c:v>41.9591408375</c:v>
                </c:pt>
                <c:pt idx="1494">
                  <c:v>42.2959124148</c:v>
                </c:pt>
                <c:pt idx="1495">
                  <c:v>41.8830657154</c:v>
                </c:pt>
                <c:pt idx="1496">
                  <c:v>41.046239372</c:v>
                </c:pt>
                <c:pt idx="1497">
                  <c:v>40.7920371346</c:v>
                </c:pt>
                <c:pt idx="1498">
                  <c:v>40.4608320297</c:v>
                </c:pt>
                <c:pt idx="1499">
                  <c:v>40.0452020941</c:v>
                </c:pt>
                <c:pt idx="1500">
                  <c:v>39.2278584039</c:v>
                </c:pt>
                <c:pt idx="1501">
                  <c:v>39.2417745848</c:v>
                </c:pt>
                <c:pt idx="1502">
                  <c:v>39.1879653521</c:v>
                </c:pt>
                <c:pt idx="1503">
                  <c:v>38.4494800202</c:v>
                </c:pt>
                <c:pt idx="1504">
                  <c:v>38.4522632563</c:v>
                </c:pt>
                <c:pt idx="1505">
                  <c:v>37.9791131065</c:v>
                </c:pt>
                <c:pt idx="1506">
                  <c:v>36.9780758287</c:v>
                </c:pt>
                <c:pt idx="1507">
                  <c:v>36.6051221811</c:v>
                </c:pt>
                <c:pt idx="1508">
                  <c:v>38.0913702989</c:v>
                </c:pt>
                <c:pt idx="1509">
                  <c:v>38.356705481</c:v>
                </c:pt>
                <c:pt idx="1510">
                  <c:v>38.695332549</c:v>
                </c:pt>
                <c:pt idx="1511">
                  <c:v>38.9495347864</c:v>
                </c:pt>
                <c:pt idx="1512">
                  <c:v>38.4049482413</c:v>
                </c:pt>
                <c:pt idx="1513">
                  <c:v>38.5988470282</c:v>
                </c:pt>
                <c:pt idx="1514">
                  <c:v>38.1841448381</c:v>
                </c:pt>
                <c:pt idx="1515">
                  <c:v>37.7137779244</c:v>
                </c:pt>
                <c:pt idx="1516">
                  <c:v>36.3472089622</c:v>
                </c:pt>
                <c:pt idx="1517">
                  <c:v>37.1339370545</c:v>
                </c:pt>
                <c:pt idx="1518">
                  <c:v>37.8705668956</c:v>
                </c:pt>
                <c:pt idx="1519">
                  <c:v>38.9634509672</c:v>
                </c:pt>
                <c:pt idx="1520">
                  <c:v>38.5673036849</c:v>
                </c:pt>
                <c:pt idx="1521">
                  <c:v>38.6452342978</c:v>
                </c:pt>
                <c:pt idx="1522">
                  <c:v>38.3938152966</c:v>
                </c:pt>
                <c:pt idx="1523">
                  <c:v>38.7565637449</c:v>
                </c:pt>
                <c:pt idx="1524">
                  <c:v>38.0143674314</c:v>
                </c:pt>
                <c:pt idx="1525">
                  <c:v>38.8771706458</c:v>
                </c:pt>
                <c:pt idx="1526">
                  <c:v>39.5859681252</c:v>
                </c:pt>
                <c:pt idx="1527">
                  <c:v>39.4866993682</c:v>
                </c:pt>
                <c:pt idx="1528">
                  <c:v>39.6676097197</c:v>
                </c:pt>
                <c:pt idx="1529">
                  <c:v>39.7826501483</c:v>
                </c:pt>
                <c:pt idx="1530">
                  <c:v>39.0738526689</c:v>
                </c:pt>
                <c:pt idx="1531">
                  <c:v>40.3643465089</c:v>
                </c:pt>
                <c:pt idx="1532">
                  <c:v>39.7557455319</c:v>
                </c:pt>
                <c:pt idx="1533">
                  <c:v>40.0990113269</c:v>
                </c:pt>
                <c:pt idx="1534">
                  <c:v>40.0711789651</c:v>
                </c:pt>
                <c:pt idx="1535">
                  <c:v>39.085913359</c:v>
                </c:pt>
                <c:pt idx="1536">
                  <c:v>39.9032570492</c:v>
                </c:pt>
                <c:pt idx="1537">
                  <c:v>40.8115197878</c:v>
                </c:pt>
                <c:pt idx="1538">
                  <c:v>40.9850081761</c:v>
                </c:pt>
                <c:pt idx="1539">
                  <c:v>41.2243664872</c:v>
                </c:pt>
                <c:pt idx="1540">
                  <c:v>40.9997004205</c:v>
                </c:pt>
                <c:pt idx="1541">
                  <c:v>40.0379068459</c:v>
                </c:pt>
                <c:pt idx="1542">
                  <c:v>39.0148407077</c:v>
                </c:pt>
                <c:pt idx="1543">
                  <c:v>38.9814193093</c:v>
                </c:pt>
                <c:pt idx="1544">
                  <c:v>39.3861895782</c:v>
                </c:pt>
                <c:pt idx="1545">
                  <c:v>39.8828686925</c:v>
                </c:pt>
                <c:pt idx="1546">
                  <c:v>40.559652009</c:v>
                </c:pt>
                <c:pt idx="1547">
                  <c:v>40.4473189757</c:v>
                </c:pt>
                <c:pt idx="1548">
                  <c:v>40.5531534038</c:v>
                </c:pt>
                <c:pt idx="1549">
                  <c:v>39.7287589112</c:v>
                </c:pt>
                <c:pt idx="1550">
                  <c:v>39.2840686388</c:v>
                </c:pt>
                <c:pt idx="1551">
                  <c:v>38.6184257884</c:v>
                </c:pt>
                <c:pt idx="1552">
                  <c:v>38.0530471331</c:v>
                </c:pt>
                <c:pt idx="1553">
                  <c:v>38.2795699441</c:v>
                </c:pt>
                <c:pt idx="1554">
                  <c:v>39.3416277137</c:v>
                </c:pt>
                <c:pt idx="1555">
                  <c:v>40.5466547985</c:v>
                </c:pt>
                <c:pt idx="1556">
                  <c:v>40.9551385561</c:v>
                </c:pt>
                <c:pt idx="1557">
                  <c:v>40.5299440993</c:v>
                </c:pt>
                <c:pt idx="1558">
                  <c:v>39.6600593702</c:v>
                </c:pt>
                <c:pt idx="1559">
                  <c:v>39.3100630597</c:v>
                </c:pt>
                <c:pt idx="1560">
                  <c:v>39.3750491121</c:v>
                </c:pt>
                <c:pt idx="1561">
                  <c:v>38.9777058206</c:v>
                </c:pt>
                <c:pt idx="1562">
                  <c:v>38.6574174198</c:v>
                </c:pt>
                <c:pt idx="1563">
                  <c:v>39.4047570217</c:v>
                </c:pt>
                <c:pt idx="1564">
                  <c:v>39.543084476</c:v>
                </c:pt>
                <c:pt idx="1565">
                  <c:v>39.5514398256</c:v>
                </c:pt>
                <c:pt idx="1566">
                  <c:v>39.5143049385</c:v>
                </c:pt>
                <c:pt idx="1567">
                  <c:v>39.7417561217</c:v>
                </c:pt>
                <c:pt idx="1568">
                  <c:v>39.6498472762</c:v>
                </c:pt>
                <c:pt idx="1569">
                  <c:v>39.7826044975</c:v>
                </c:pt>
                <c:pt idx="1570">
                  <c:v>39.6238528553</c:v>
                </c:pt>
                <c:pt idx="1571">
                  <c:v>39.6600593702</c:v>
                </c:pt>
                <c:pt idx="1572">
                  <c:v>39.2989225936</c:v>
                </c:pt>
                <c:pt idx="1573">
                  <c:v>39.1030360644</c:v>
                </c:pt>
                <c:pt idx="1574">
                  <c:v>38.8365932498</c:v>
                </c:pt>
                <c:pt idx="1575">
                  <c:v>39.2190825865</c:v>
                </c:pt>
                <c:pt idx="1576">
                  <c:v>39.3091346876</c:v>
                </c:pt>
                <c:pt idx="1577">
                  <c:v>39.4186826044</c:v>
                </c:pt>
                <c:pt idx="1578">
                  <c:v>39.5319440099</c:v>
                </c:pt>
                <c:pt idx="1579">
                  <c:v>39.07982676</c:v>
                </c:pt>
                <c:pt idx="1580">
                  <c:v>39.2608593344</c:v>
                </c:pt>
                <c:pt idx="1581">
                  <c:v>39.3982584165</c:v>
                </c:pt>
                <c:pt idx="1582">
                  <c:v>39.1865895603</c:v>
                </c:pt>
                <c:pt idx="1583">
                  <c:v>40.1613803454</c:v>
                </c:pt>
                <c:pt idx="1584">
                  <c:v>40.4955943288</c:v>
                </c:pt>
                <c:pt idx="1585">
                  <c:v>40.6153543396</c:v>
                </c:pt>
                <c:pt idx="1586">
                  <c:v>41.1148185704</c:v>
                </c:pt>
                <c:pt idx="1587">
                  <c:v>41.4434623208</c:v>
                </c:pt>
                <c:pt idx="1588">
                  <c:v>42.2650716968</c:v>
                </c:pt>
                <c:pt idx="1589">
                  <c:v>42.1648075018</c:v>
                </c:pt>
                <c:pt idx="1590">
                  <c:v>42.1016781938</c:v>
                </c:pt>
                <c:pt idx="1591">
                  <c:v>42.0534028406</c:v>
                </c:pt>
                <c:pt idx="1592">
                  <c:v>41.9522102734</c:v>
                </c:pt>
                <c:pt idx="1593">
                  <c:v>42.1648075018</c:v>
                </c:pt>
                <c:pt idx="1594">
                  <c:v>42.6605582439</c:v>
                </c:pt>
                <c:pt idx="1595">
                  <c:v>42.2678568133</c:v>
                </c:pt>
                <c:pt idx="1596">
                  <c:v>41.9178605029</c:v>
                </c:pt>
                <c:pt idx="1597">
                  <c:v>41.3905451068</c:v>
                </c:pt>
                <c:pt idx="1598">
                  <c:v>41.9782046943</c:v>
                </c:pt>
                <c:pt idx="1599">
                  <c:v>41.9141470142</c:v>
                </c:pt>
                <c:pt idx="1600">
                  <c:v>42.4163963615</c:v>
                </c:pt>
                <c:pt idx="1601">
                  <c:v>42.4869526469</c:v>
                </c:pt>
                <c:pt idx="1602">
                  <c:v>43.9825602229</c:v>
                </c:pt>
                <c:pt idx="1603">
                  <c:v>44.0865379066</c:v>
                </c:pt>
                <c:pt idx="1604">
                  <c:v>44.1505955868</c:v>
                </c:pt>
                <c:pt idx="1605">
                  <c:v>43.8403235535</c:v>
                </c:pt>
                <c:pt idx="1606">
                  <c:v>43.1854080341</c:v>
                </c:pt>
                <c:pt idx="1607">
                  <c:v>42.926228701</c:v>
                </c:pt>
                <c:pt idx="1608">
                  <c:v>43.8997768773</c:v>
                </c:pt>
                <c:pt idx="1609">
                  <c:v>43.9731645737</c:v>
                </c:pt>
                <c:pt idx="1610">
                  <c:v>44.2016882869</c:v>
                </c:pt>
                <c:pt idx="1611">
                  <c:v>44.4980259474</c:v>
                </c:pt>
                <c:pt idx="1612">
                  <c:v>44.8686802626</c:v>
                </c:pt>
                <c:pt idx="1613">
                  <c:v>44.2026172451</c:v>
                </c:pt>
                <c:pt idx="1614">
                  <c:v>43.6666083732</c:v>
                </c:pt>
                <c:pt idx="1615">
                  <c:v>43.3758444618</c:v>
                </c:pt>
                <c:pt idx="1616">
                  <c:v>42.719071026</c:v>
                </c:pt>
                <c:pt idx="1617">
                  <c:v>42.2248652724</c:v>
                </c:pt>
                <c:pt idx="1618">
                  <c:v>41.7436649334</c:v>
                </c:pt>
                <c:pt idx="1619">
                  <c:v>42.0799477958</c:v>
                </c:pt>
                <c:pt idx="1620">
                  <c:v>42.8184695517</c:v>
                </c:pt>
                <c:pt idx="1621">
                  <c:v>43.5393411021</c:v>
                </c:pt>
                <c:pt idx="1622">
                  <c:v>43.609941924</c:v>
                </c:pt>
                <c:pt idx="1623">
                  <c:v>43.2569378143</c:v>
                </c:pt>
                <c:pt idx="1624">
                  <c:v>43.8263891808</c:v>
                </c:pt>
                <c:pt idx="1625">
                  <c:v>43.1686867868</c:v>
                </c:pt>
                <c:pt idx="1626">
                  <c:v>42.8992889136</c:v>
                </c:pt>
                <c:pt idx="1627">
                  <c:v>43.1649709541</c:v>
                </c:pt>
                <c:pt idx="1628">
                  <c:v>43.6610346241</c:v>
                </c:pt>
                <c:pt idx="1629">
                  <c:v>43.7743675225</c:v>
                </c:pt>
                <c:pt idx="1630">
                  <c:v>43.0395615993</c:v>
                </c:pt>
                <c:pt idx="1631">
                  <c:v>42.4682523165</c:v>
                </c:pt>
                <c:pt idx="1632">
                  <c:v>43.1584682468</c:v>
                </c:pt>
                <c:pt idx="1633">
                  <c:v>44.4673703274</c:v>
                </c:pt>
                <c:pt idx="1634">
                  <c:v>44.364255969</c:v>
                </c:pt>
                <c:pt idx="1635">
                  <c:v>44.5370421911</c:v>
                </c:pt>
                <c:pt idx="1636">
                  <c:v>44.7051836223</c:v>
                </c:pt>
                <c:pt idx="1637">
                  <c:v>44.5927796821</c:v>
                </c:pt>
                <c:pt idx="1638">
                  <c:v>44.4497201219</c:v>
                </c:pt>
                <c:pt idx="1639">
                  <c:v>44.7302654933</c:v>
                </c:pt>
                <c:pt idx="1640">
                  <c:v>45.1668758395</c:v>
                </c:pt>
                <c:pt idx="1641">
                  <c:v>45.3963285109</c:v>
                </c:pt>
                <c:pt idx="1642">
                  <c:v>45.2077499996</c:v>
                </c:pt>
                <c:pt idx="1643">
                  <c:v>44.9076965063</c:v>
                </c:pt>
                <c:pt idx="1644">
                  <c:v>44.4042011709</c:v>
                </c:pt>
                <c:pt idx="1645">
                  <c:v>44.6717411277</c:v>
                </c:pt>
                <c:pt idx="1646">
                  <c:v>44.2267701578</c:v>
                </c:pt>
                <c:pt idx="1647">
                  <c:v>44.5528344802</c:v>
                </c:pt>
                <c:pt idx="1648">
                  <c:v>44.7311944515</c:v>
                </c:pt>
                <c:pt idx="1649">
                  <c:v>44.9095544227</c:v>
                </c:pt>
                <c:pt idx="1650">
                  <c:v>45.0015212829</c:v>
                </c:pt>
                <c:pt idx="1651">
                  <c:v>44.8036531898</c:v>
                </c:pt>
                <c:pt idx="1652">
                  <c:v>45.4557818346</c:v>
                </c:pt>
                <c:pt idx="1653">
                  <c:v>45.7864909479</c:v>
                </c:pt>
                <c:pt idx="1654">
                  <c:v>45.4622845419</c:v>
                </c:pt>
                <c:pt idx="1655">
                  <c:v>46.3113523216</c:v>
                </c:pt>
                <c:pt idx="1656">
                  <c:v>45.8505890626</c:v>
                </c:pt>
                <c:pt idx="1657">
                  <c:v>45.9852879992</c:v>
                </c:pt>
                <c:pt idx="1658">
                  <c:v>45.1659468814</c:v>
                </c:pt>
                <c:pt idx="1659">
                  <c:v>45.321082898</c:v>
                </c:pt>
                <c:pt idx="1660">
                  <c:v>44.8761119281</c:v>
                </c:pt>
                <c:pt idx="1661">
                  <c:v>45.6378576386</c:v>
                </c:pt>
                <c:pt idx="1662">
                  <c:v>47.401949229</c:v>
                </c:pt>
                <c:pt idx="1663">
                  <c:v>47.4697631764</c:v>
                </c:pt>
                <c:pt idx="1664">
                  <c:v>47.46790526</c:v>
                </c:pt>
                <c:pt idx="1665">
                  <c:v>48.2900332524</c:v>
                </c:pt>
                <c:pt idx="1666">
                  <c:v>48.1310896749</c:v>
                </c:pt>
                <c:pt idx="1667">
                  <c:v>49.4853633154</c:v>
                </c:pt>
                <c:pt idx="1668">
                  <c:v>49.0447828723</c:v>
                </c:pt>
                <c:pt idx="1669">
                  <c:v>49.1405208167</c:v>
                </c:pt>
                <c:pt idx="1670">
                  <c:v>48.6599721055</c:v>
                </c:pt>
                <c:pt idx="1671">
                  <c:v>48.5939779885</c:v>
                </c:pt>
                <c:pt idx="1672">
                  <c:v>48.453624303</c:v>
                </c:pt>
                <c:pt idx="1673">
                  <c:v>48.6451001918</c:v>
                </c:pt>
                <c:pt idx="1674">
                  <c:v>48.4266689595</c:v>
                </c:pt>
                <c:pt idx="1675">
                  <c:v>48.3114116284</c:v>
                </c:pt>
                <c:pt idx="1676">
                  <c:v>48.1069228151</c:v>
                </c:pt>
                <c:pt idx="1677">
                  <c:v>48.5437852798</c:v>
                </c:pt>
                <c:pt idx="1678">
                  <c:v>48.2798088118</c:v>
                </c:pt>
                <c:pt idx="1679">
                  <c:v>47.7871766707</c:v>
                </c:pt>
                <c:pt idx="1680">
                  <c:v>48.1924363188</c:v>
                </c:pt>
                <c:pt idx="1681">
                  <c:v>47.9619216566</c:v>
                </c:pt>
                <c:pt idx="1682">
                  <c:v>48.185000362</c:v>
                </c:pt>
                <c:pt idx="1683">
                  <c:v>48.2138146948</c:v>
                </c:pt>
                <c:pt idx="1684">
                  <c:v>47.7964716168</c:v>
                </c:pt>
                <c:pt idx="1685">
                  <c:v>48.3978546267</c:v>
                </c:pt>
                <c:pt idx="1686">
                  <c:v>48.6636900839</c:v>
                </c:pt>
                <c:pt idx="1687">
                  <c:v>48.2918922416</c:v>
                </c:pt>
                <c:pt idx="1688">
                  <c:v>48.7492035877</c:v>
                </c:pt>
                <c:pt idx="1689">
                  <c:v>48.4127265404</c:v>
                </c:pt>
                <c:pt idx="1690">
                  <c:v>48.3002576931</c:v>
                </c:pt>
                <c:pt idx="1691">
                  <c:v>48.2602894251</c:v>
                </c:pt>
                <c:pt idx="1692">
                  <c:v>48.5344903337</c:v>
                </c:pt>
                <c:pt idx="1693">
                  <c:v>48.6246513105</c:v>
                </c:pt>
                <c:pt idx="1694">
                  <c:v>48.5995549561</c:v>
                </c:pt>
                <c:pt idx="1695">
                  <c:v>47.6747078234</c:v>
                </c:pt>
                <c:pt idx="1696">
                  <c:v>48.2956102201</c:v>
                </c:pt>
                <c:pt idx="1697">
                  <c:v>48.6897159329</c:v>
                </c:pt>
                <c:pt idx="1698">
                  <c:v>47.4878794077</c:v>
                </c:pt>
                <c:pt idx="1699">
                  <c:v>47.376340055</c:v>
                </c:pt>
                <c:pt idx="1700">
                  <c:v>47.8866325935</c:v>
                </c:pt>
                <c:pt idx="1701">
                  <c:v>48.1310896749</c:v>
                </c:pt>
                <c:pt idx="1702">
                  <c:v>48.1757054159</c:v>
                </c:pt>
                <c:pt idx="1703">
                  <c:v>48.4647782383</c:v>
                </c:pt>
                <c:pt idx="1704">
                  <c:v>48.993660669</c:v>
                </c:pt>
                <c:pt idx="1705">
                  <c:v>49.0382764101</c:v>
                </c:pt>
                <c:pt idx="1706">
                  <c:v>48.9536924009</c:v>
                </c:pt>
                <c:pt idx="1707">
                  <c:v>49.19164302</c:v>
                </c:pt>
                <c:pt idx="1708">
                  <c:v>49.3459391246</c:v>
                </c:pt>
                <c:pt idx="1709">
                  <c:v>48.6274397943</c:v>
                </c:pt>
                <c:pt idx="1710">
                  <c:v>49.028981464</c:v>
                </c:pt>
                <c:pt idx="1711">
                  <c:v>49.0010966258</c:v>
                </c:pt>
                <c:pt idx="1712">
                  <c:v>48.2751613387</c:v>
                </c:pt>
                <c:pt idx="1713">
                  <c:v>47.8699016906</c:v>
                </c:pt>
                <c:pt idx="1714">
                  <c:v>47.5529440301</c:v>
                </c:pt>
                <c:pt idx="1715">
                  <c:v>48.2054492433</c:v>
                </c:pt>
                <c:pt idx="1716">
                  <c:v>47.7769522301</c:v>
                </c:pt>
                <c:pt idx="1717">
                  <c:v>48.1013458475</c:v>
                </c:pt>
                <c:pt idx="1718">
                  <c:v>48.3327900043</c:v>
                </c:pt>
                <c:pt idx="1719">
                  <c:v>49.771647654</c:v>
                </c:pt>
                <c:pt idx="1720">
                  <c:v>50.0095982731</c:v>
                </c:pt>
                <c:pt idx="1721">
                  <c:v>50.2977416009</c:v>
                </c:pt>
                <c:pt idx="1722">
                  <c:v>49.9352387046</c:v>
                </c:pt>
                <c:pt idx="1723">
                  <c:v>50.2475488921</c:v>
                </c:pt>
                <c:pt idx="1724">
                  <c:v>49.5652998515</c:v>
                </c:pt>
                <c:pt idx="1725">
                  <c:v>49.6554608283</c:v>
                </c:pt>
                <c:pt idx="1726">
                  <c:v>49.4677029179</c:v>
                </c:pt>
                <c:pt idx="1727">
                  <c:v>49.7254635219</c:v>
                </c:pt>
                <c:pt idx="1728">
                  <c:v>49.099207614</c:v>
                </c:pt>
                <c:pt idx="1729">
                  <c:v>49.7310467841</c:v>
                </c:pt>
                <c:pt idx="1730">
                  <c:v>50.3647470416</c:v>
                </c:pt>
                <c:pt idx="1731">
                  <c:v>49.5970484918</c:v>
                </c:pt>
                <c:pt idx="1732">
                  <c:v>48.5473952019</c:v>
                </c:pt>
                <c:pt idx="1733">
                  <c:v>49.4658418305</c:v>
                </c:pt>
                <c:pt idx="1734">
                  <c:v>48.924265399</c:v>
                </c:pt>
                <c:pt idx="1735">
                  <c:v>48.4813265994</c:v>
                </c:pt>
                <c:pt idx="1736">
                  <c:v>48.5706587943</c:v>
                </c:pt>
                <c:pt idx="1737">
                  <c:v>48.5846169497</c:v>
                </c:pt>
                <c:pt idx="1738">
                  <c:v>49.4118702961</c:v>
                </c:pt>
                <c:pt idx="1739">
                  <c:v>49.5067857532</c:v>
                </c:pt>
                <c:pt idx="1740">
                  <c:v>49.7971153866</c:v>
                </c:pt>
                <c:pt idx="1741">
                  <c:v>49.8147957168</c:v>
                </c:pt>
                <c:pt idx="1742">
                  <c:v>50.1572357972</c:v>
                </c:pt>
                <c:pt idx="1743">
                  <c:v>51.452552623</c:v>
                </c:pt>
                <c:pt idx="1744">
                  <c:v>50.2326098366</c:v>
                </c:pt>
                <c:pt idx="1745">
                  <c:v>50.7639502875</c:v>
                </c:pt>
                <c:pt idx="1746">
                  <c:v>51.5102463322</c:v>
                </c:pt>
                <c:pt idx="1747">
                  <c:v>50.9686699007</c:v>
                </c:pt>
                <c:pt idx="1748">
                  <c:v>51.2971518257</c:v>
                </c:pt>
                <c:pt idx="1749">
                  <c:v>51.5260655751</c:v>
                </c:pt>
                <c:pt idx="1750">
                  <c:v>51.3548455349</c:v>
                </c:pt>
                <c:pt idx="1751">
                  <c:v>51.6572722363</c:v>
                </c:pt>
                <c:pt idx="1752">
                  <c:v>51.7233408388</c:v>
                </c:pt>
                <c:pt idx="1753">
                  <c:v>53.011213315</c:v>
                </c:pt>
                <c:pt idx="1754">
                  <c:v>53.4467077651</c:v>
                </c:pt>
                <c:pt idx="1755">
                  <c:v>53.0540183251</c:v>
                </c:pt>
                <c:pt idx="1756">
                  <c:v>54.4163342971</c:v>
                </c:pt>
                <c:pt idx="1757">
                  <c:v>54.2823360048</c:v>
                </c:pt>
                <c:pt idx="1758">
                  <c:v>54.422848103</c:v>
                </c:pt>
                <c:pt idx="1759">
                  <c:v>53.6653855338</c:v>
                </c:pt>
                <c:pt idx="1760">
                  <c:v>53.0158660335</c:v>
                </c:pt>
                <c:pt idx="1761">
                  <c:v>53.1768500931</c:v>
                </c:pt>
                <c:pt idx="1762">
                  <c:v>53.5751227953</c:v>
                </c:pt>
                <c:pt idx="1763">
                  <c:v>53.3210843661</c:v>
                </c:pt>
                <c:pt idx="1764">
                  <c:v>53.6142056305</c:v>
                </c:pt>
                <c:pt idx="1765">
                  <c:v>53.0642543058</c:v>
                </c:pt>
                <c:pt idx="1766">
                  <c:v>53.5909420381</c:v>
                </c:pt>
                <c:pt idx="1767">
                  <c:v>52.8753539353</c:v>
                </c:pt>
                <c:pt idx="1768">
                  <c:v>52.0704336377</c:v>
                </c:pt>
                <c:pt idx="1769">
                  <c:v>52.5710661465</c:v>
                </c:pt>
                <c:pt idx="1770">
                  <c:v>52.6920368271</c:v>
                </c:pt>
                <c:pt idx="1771">
                  <c:v>52.6483012733</c:v>
                </c:pt>
                <c:pt idx="1772">
                  <c:v>52.1513909393</c:v>
                </c:pt>
                <c:pt idx="1773">
                  <c:v>51.9224771899</c:v>
                </c:pt>
                <c:pt idx="1774">
                  <c:v>53.3871529685</c:v>
                </c:pt>
                <c:pt idx="1775">
                  <c:v>53.1489337822</c:v>
                </c:pt>
                <c:pt idx="1776">
                  <c:v>53.803106001</c:v>
                </c:pt>
                <c:pt idx="1777">
                  <c:v>54.3819041803</c:v>
                </c:pt>
                <c:pt idx="1778">
                  <c:v>54.5642907449</c:v>
                </c:pt>
                <c:pt idx="1779">
                  <c:v>53.2940985989</c:v>
                </c:pt>
                <c:pt idx="1780">
                  <c:v>53.3471395896</c:v>
                </c:pt>
                <c:pt idx="1781">
                  <c:v>52.3523883778</c:v>
                </c:pt>
                <c:pt idx="1782">
                  <c:v>52.5366360297</c:v>
                </c:pt>
                <c:pt idx="1783">
                  <c:v>53.0409907133</c:v>
                </c:pt>
                <c:pt idx="1784">
                  <c:v>53.1042676847</c:v>
                </c:pt>
                <c:pt idx="1785">
                  <c:v>53.4597353769</c:v>
                </c:pt>
                <c:pt idx="1786">
                  <c:v>54.2702389367</c:v>
                </c:pt>
                <c:pt idx="1787">
                  <c:v>54.2562807813</c:v>
                </c:pt>
                <c:pt idx="1788">
                  <c:v>54.5466104146</c:v>
                </c:pt>
                <c:pt idx="1789">
                  <c:v>55.425974208</c:v>
                </c:pt>
                <c:pt idx="1790">
                  <c:v>54.8913035327</c:v>
                </c:pt>
                <c:pt idx="1791">
                  <c:v>55.2918407982</c:v>
                </c:pt>
                <c:pt idx="1792">
                  <c:v>55.0422036188</c:v>
                </c:pt>
                <c:pt idx="1793">
                  <c:v>55.9839319337</c:v>
                </c:pt>
                <c:pt idx="1794">
                  <c:v>55.782731819</c:v>
                </c:pt>
                <c:pt idx="1795">
                  <c:v>55.5042186971</c:v>
                </c:pt>
                <c:pt idx="1796">
                  <c:v>54.9378776333</c:v>
                </c:pt>
                <c:pt idx="1797">
                  <c:v>55.2694852299</c:v>
                </c:pt>
                <c:pt idx="1798">
                  <c:v>55.6020243085</c:v>
                </c:pt>
                <c:pt idx="1799">
                  <c:v>55.2676222659</c:v>
                </c:pt>
                <c:pt idx="1800">
                  <c:v>56.1311060917</c:v>
                </c:pt>
                <c:pt idx="1801">
                  <c:v>55.7026243659</c:v>
                </c:pt>
                <c:pt idx="1802">
                  <c:v>55.0496554749</c:v>
                </c:pt>
                <c:pt idx="1803">
                  <c:v>55.7939096031</c:v>
                </c:pt>
                <c:pt idx="1804">
                  <c:v>55.716596596</c:v>
                </c:pt>
                <c:pt idx="1805">
                  <c:v>55.6113391286</c:v>
                </c:pt>
                <c:pt idx="1806">
                  <c:v>56.0211912142</c:v>
                </c:pt>
                <c:pt idx="1807">
                  <c:v>56.877223184</c:v>
                </c:pt>
                <c:pt idx="1808">
                  <c:v>60.2091343438</c:v>
                </c:pt>
                <c:pt idx="1809">
                  <c:v>60.1336843008</c:v>
                </c:pt>
                <c:pt idx="1810">
                  <c:v>59.8430619128</c:v>
                </c:pt>
                <c:pt idx="1811">
                  <c:v>60.9189236376</c:v>
                </c:pt>
                <c:pt idx="1812">
                  <c:v>60.2035454517</c:v>
                </c:pt>
                <c:pt idx="1813">
                  <c:v>60.1588343151</c:v>
                </c:pt>
                <c:pt idx="1814">
                  <c:v>59.424826489</c:v>
                </c:pt>
                <c:pt idx="1815">
                  <c:v>58.7504335118</c:v>
                </c:pt>
                <c:pt idx="1816">
                  <c:v>58.9935503171</c:v>
                </c:pt>
                <c:pt idx="1817">
                  <c:v>58.6815038428</c:v>
                </c:pt>
                <c:pt idx="1818">
                  <c:v>57.6345180604</c:v>
                </c:pt>
                <c:pt idx="1819">
                  <c:v>57.5851495137</c:v>
                </c:pt>
                <c:pt idx="1820">
                  <c:v>57.7416384919</c:v>
                </c:pt>
                <c:pt idx="1821">
                  <c:v>57.9763719591</c:v>
                </c:pt>
                <c:pt idx="1822">
                  <c:v>57.6876125351</c:v>
                </c:pt>
                <c:pt idx="1823">
                  <c:v>57.8524848514</c:v>
                </c:pt>
                <c:pt idx="1824">
                  <c:v>58.3210203039</c:v>
                </c:pt>
                <c:pt idx="1825">
                  <c:v>57.3029104639</c:v>
                </c:pt>
                <c:pt idx="1826">
                  <c:v>56.6266545226</c:v>
                </c:pt>
                <c:pt idx="1827">
                  <c:v>56.877223184</c:v>
                </c:pt>
                <c:pt idx="1828">
                  <c:v>57.0597936585</c:v>
                </c:pt>
                <c:pt idx="1829">
                  <c:v>56.4552618322</c:v>
                </c:pt>
                <c:pt idx="1830">
                  <c:v>58.0732460884</c:v>
                </c:pt>
                <c:pt idx="1831">
                  <c:v>58.0685886784</c:v>
                </c:pt>
                <c:pt idx="1832">
                  <c:v>58.5902186056</c:v>
                </c:pt>
                <c:pt idx="1833">
                  <c:v>59.3000078993</c:v>
                </c:pt>
                <c:pt idx="1834">
                  <c:v>59.6521081002</c:v>
                </c:pt>
                <c:pt idx="1835">
                  <c:v>60.6860531344</c:v>
                </c:pt>
                <c:pt idx="1836">
                  <c:v>61.3343646153</c:v>
                </c:pt>
                <c:pt idx="1837">
                  <c:v>62.1782873189</c:v>
                </c:pt>
                <c:pt idx="1838">
                  <c:v>62.0748928155</c:v>
                </c:pt>
                <c:pt idx="1839">
                  <c:v>62.5024430593</c:v>
                </c:pt>
                <c:pt idx="1840">
                  <c:v>63.2634638638</c:v>
                </c:pt>
                <c:pt idx="1841">
                  <c:v>64.0524291287</c:v>
                </c:pt>
                <c:pt idx="1842">
                  <c:v>63.934130913</c:v>
                </c:pt>
                <c:pt idx="1843">
                  <c:v>63.8754475462</c:v>
                </c:pt>
                <c:pt idx="1844">
                  <c:v>63.6192899927</c:v>
                </c:pt>
                <c:pt idx="1845">
                  <c:v>63.8409827117</c:v>
                </c:pt>
                <c:pt idx="1846">
                  <c:v>62.5900023685</c:v>
                </c:pt>
                <c:pt idx="1847">
                  <c:v>63.1153582238</c:v>
                </c:pt>
                <c:pt idx="1848">
                  <c:v>63.5131010432</c:v>
                </c:pt>
                <c:pt idx="1849">
                  <c:v>62.6682468576</c:v>
                </c:pt>
                <c:pt idx="1850">
                  <c:v>63.134919346</c:v>
                </c:pt>
                <c:pt idx="1851">
                  <c:v>62.9970600081</c:v>
                </c:pt>
                <c:pt idx="1852">
                  <c:v>62.3217355489</c:v>
                </c:pt>
                <c:pt idx="1853">
                  <c:v>62.7194783683</c:v>
                </c:pt>
                <c:pt idx="1854">
                  <c:v>62.0991113478</c:v>
                </c:pt>
                <c:pt idx="1855">
                  <c:v>60.9616796087</c:v>
                </c:pt>
                <c:pt idx="1856">
                  <c:v>61.2749394975</c:v>
                </c:pt>
                <c:pt idx="1857">
                  <c:v>63.266377362</c:v>
                </c:pt>
                <c:pt idx="1858">
                  <c:v>63.7875448556</c:v>
                </c:pt>
                <c:pt idx="1859">
                  <c:v>64.2462468356</c:v>
                </c:pt>
                <c:pt idx="1860">
                  <c:v>63.9935878181</c:v>
                </c:pt>
                <c:pt idx="1861">
                  <c:v>64.842932338</c:v>
                </c:pt>
                <c:pt idx="1862">
                  <c:v>65.6950738212</c:v>
                </c:pt>
                <c:pt idx="1863">
                  <c:v>66.6786725792</c:v>
                </c:pt>
                <c:pt idx="1864">
                  <c:v>66.92573767010001</c:v>
                </c:pt>
                <c:pt idx="1865">
                  <c:v>67.0040526423</c:v>
                </c:pt>
                <c:pt idx="1866">
                  <c:v>66.285233076</c:v>
                </c:pt>
                <c:pt idx="1867">
                  <c:v>67.56437762189999</c:v>
                </c:pt>
                <c:pt idx="1868">
                  <c:v>67.47953640199999</c:v>
                </c:pt>
                <c:pt idx="1869">
                  <c:v>68.05384619820001</c:v>
                </c:pt>
                <c:pt idx="1870">
                  <c:v>68.2869264726</c:v>
                </c:pt>
                <c:pt idx="1871">
                  <c:v>67.6566774106</c:v>
                </c:pt>
                <c:pt idx="1872">
                  <c:v>66.85674590879999</c:v>
                </c:pt>
                <c:pt idx="1873">
                  <c:v>68.7568163058</c:v>
                </c:pt>
                <c:pt idx="1874">
                  <c:v>67.9102687491</c:v>
                </c:pt>
                <c:pt idx="1875">
                  <c:v>68.65426098499999</c:v>
                </c:pt>
                <c:pt idx="1876">
                  <c:v>68.4202483895</c:v>
                </c:pt>
                <c:pt idx="1877">
                  <c:v>67.25018541199999</c:v>
                </c:pt>
                <c:pt idx="1878">
                  <c:v>68.4761876554</c:v>
                </c:pt>
                <c:pt idx="1879">
                  <c:v>69.09991046970001</c:v>
                </c:pt>
                <c:pt idx="1880">
                  <c:v>68.7754627277</c:v>
                </c:pt>
                <c:pt idx="1881">
                  <c:v>68.5703520862</c:v>
                </c:pt>
                <c:pt idx="1882">
                  <c:v>69.32087056979999</c:v>
                </c:pt>
                <c:pt idx="1883">
                  <c:v>70.13478688799999</c:v>
                </c:pt>
                <c:pt idx="1884">
                  <c:v>70.34828841940001</c:v>
                </c:pt>
                <c:pt idx="1885">
                  <c:v>69.6397243852</c:v>
                </c:pt>
                <c:pt idx="1886">
                  <c:v>69.54462763319999</c:v>
                </c:pt>
                <c:pt idx="1887">
                  <c:v>69.6443859907</c:v>
                </c:pt>
                <c:pt idx="1888">
                  <c:v>70.3389652084</c:v>
                </c:pt>
                <c:pt idx="1889">
                  <c:v>70.5291587123</c:v>
                </c:pt>
                <c:pt idx="1890">
                  <c:v>70.58043637270001</c:v>
                </c:pt>
                <c:pt idx="1891">
                  <c:v>70.8936962615</c:v>
                </c:pt>
                <c:pt idx="1892">
                  <c:v>70.9319214265</c:v>
                </c:pt>
                <c:pt idx="1893">
                  <c:v>70.4946628317</c:v>
                </c:pt>
                <c:pt idx="1894">
                  <c:v>70.30633397</c:v>
                </c:pt>
                <c:pt idx="1895">
                  <c:v>69.7534675591</c:v>
                </c:pt>
                <c:pt idx="1896">
                  <c:v>70.06393048459999</c:v>
                </c:pt>
                <c:pt idx="1897">
                  <c:v>70.71375828959999</c:v>
                </c:pt>
                <c:pt idx="1898">
                  <c:v>70.7501188124</c:v>
                </c:pt>
                <c:pt idx="1899">
                  <c:v>71.1929713338</c:v>
                </c:pt>
                <c:pt idx="1900">
                  <c:v>73.7065090129</c:v>
                </c:pt>
                <c:pt idx="1901">
                  <c:v>72.9578551715</c:v>
                </c:pt>
                <c:pt idx="1902">
                  <c:v>73.4641055275</c:v>
                </c:pt>
                <c:pt idx="1903">
                  <c:v>74.2826834512</c:v>
                </c:pt>
                <c:pt idx="1904">
                  <c:v>74.3945619829</c:v>
                </c:pt>
                <c:pt idx="1905">
                  <c:v>74.7777459541</c:v>
                </c:pt>
                <c:pt idx="1906">
                  <c:v>75.08727655849999</c:v>
                </c:pt>
                <c:pt idx="1907">
                  <c:v>76.1752952794</c:v>
                </c:pt>
                <c:pt idx="1908">
                  <c:v>75.9934926653</c:v>
                </c:pt>
                <c:pt idx="1909">
                  <c:v>75.81635165679999</c:v>
                </c:pt>
                <c:pt idx="1910">
                  <c:v>76.6274710117</c:v>
                </c:pt>
                <c:pt idx="1911">
                  <c:v>77.184066707</c:v>
                </c:pt>
                <c:pt idx="1912">
                  <c:v>77.69031706299999</c:v>
                </c:pt>
                <c:pt idx="1913">
                  <c:v>77.89169842</c:v>
                </c:pt>
                <c:pt idx="1914">
                  <c:v>77.7686320351</c:v>
                </c:pt>
                <c:pt idx="1915">
                  <c:v>77.45816910959999</c:v>
                </c:pt>
                <c:pt idx="1916">
                  <c:v>77.0740528174</c:v>
                </c:pt>
                <c:pt idx="1917">
                  <c:v>78.1462220797</c:v>
                </c:pt>
                <c:pt idx="1918">
                  <c:v>78.1228834237</c:v>
                </c:pt>
                <c:pt idx="1919">
                  <c:v>78.75396068089999</c:v>
                </c:pt>
                <c:pt idx="1920">
                  <c:v>77.9287058061</c:v>
                </c:pt>
                <c:pt idx="1921">
                  <c:v>75.6172453195</c:v>
                </c:pt>
                <c:pt idx="1922">
                  <c:v>76.7104279648</c:v>
                </c:pt>
                <c:pt idx="1923">
                  <c:v>76.86539664039999</c:v>
                </c:pt>
                <c:pt idx="1924">
                  <c:v>77.0642419892</c:v>
                </c:pt>
                <c:pt idx="1925">
                  <c:v>76.4032912524</c:v>
                </c:pt>
                <c:pt idx="1926">
                  <c:v>76.4088925298</c:v>
                </c:pt>
                <c:pt idx="1927">
                  <c:v>77.76440166810001</c:v>
                </c:pt>
                <c:pt idx="1928">
                  <c:v>76.88686820389999</c:v>
                </c:pt>
                <c:pt idx="1929">
                  <c:v>73.2927151856</c:v>
                </c:pt>
                <c:pt idx="1930">
                  <c:v>70.9961914389</c:v>
                </c:pt>
                <c:pt idx="1931">
                  <c:v>73.591449982</c:v>
                </c:pt>
                <c:pt idx="1932">
                  <c:v>72.5365427325</c:v>
                </c:pt>
                <c:pt idx="1933">
                  <c:v>74.4596479838</c:v>
                </c:pt>
                <c:pt idx="1934">
                  <c:v>70.6507793307</c:v>
                </c:pt>
                <c:pt idx="1935">
                  <c:v>68.99840248850001</c:v>
                </c:pt>
                <c:pt idx="1936">
                  <c:v>68.2609009601</c:v>
                </c:pt>
                <c:pt idx="1937">
                  <c:v>67.9995080133</c:v>
                </c:pt>
                <c:pt idx="1938">
                  <c:v>69.9226132646</c:v>
                </c:pt>
                <c:pt idx="1939">
                  <c:v>71.23891346089999</c:v>
                </c:pt>
                <c:pt idx="1940">
                  <c:v>71.27625531050001</c:v>
                </c:pt>
                <c:pt idx="1941">
                  <c:v>71.12688791230001</c:v>
                </c:pt>
                <c:pt idx="1942">
                  <c:v>70.92150773980001</c:v>
                </c:pt>
                <c:pt idx="1943">
                  <c:v>71.44429363339999</c:v>
                </c:pt>
                <c:pt idx="1944">
                  <c:v>72.2471433985</c:v>
                </c:pt>
                <c:pt idx="1945">
                  <c:v>72.3404980224</c:v>
                </c:pt>
                <c:pt idx="1946">
                  <c:v>71.556319182</c:v>
                </c:pt>
                <c:pt idx="1947">
                  <c:v>70.81881765359999</c:v>
                </c:pt>
                <c:pt idx="1948">
                  <c:v>70.66945025539999</c:v>
                </c:pt>
                <c:pt idx="1949">
                  <c:v>70.9121722774</c:v>
                </c:pt>
                <c:pt idx="1950">
                  <c:v>71.64033834350001</c:v>
                </c:pt>
                <c:pt idx="1951">
                  <c:v>72.21913701139999</c:v>
                </c:pt>
                <c:pt idx="1952">
                  <c:v>72.5925555068</c:v>
                </c:pt>
                <c:pt idx="1953">
                  <c:v>72.5552136572</c:v>
                </c:pt>
                <c:pt idx="1954">
                  <c:v>71.6310028811</c:v>
                </c:pt>
                <c:pt idx="1955">
                  <c:v>73.2833797233</c:v>
                </c:pt>
                <c:pt idx="1956">
                  <c:v>73.00331585169999</c:v>
                </c:pt>
                <c:pt idx="1957">
                  <c:v>72.47119449580001</c:v>
                </c:pt>
                <c:pt idx="1958">
                  <c:v>72.7605938297</c:v>
                </c:pt>
                <c:pt idx="1959">
                  <c:v>72.2471433985</c:v>
                </c:pt>
                <c:pt idx="1960">
                  <c:v>72.7232519802</c:v>
                </c:pt>
                <c:pt idx="1961">
                  <c:v>73.1340123251</c:v>
                </c:pt>
                <c:pt idx="1962">
                  <c:v>71.5283127949</c:v>
                </c:pt>
                <c:pt idx="1963">
                  <c:v>71.2669198481</c:v>
                </c:pt>
                <c:pt idx="1964">
                  <c:v>72.6579037435</c:v>
                </c:pt>
                <c:pt idx="1965">
                  <c:v>73.67546914339999</c:v>
                </c:pt>
                <c:pt idx="1966">
                  <c:v>73.10600593789999</c:v>
                </c:pt>
                <c:pt idx="1967">
                  <c:v>73.19936056180001</c:v>
                </c:pt>
                <c:pt idx="1968">
                  <c:v>70.9401786646</c:v>
                </c:pt>
                <c:pt idx="1969">
                  <c:v>72.2471433985</c:v>
                </c:pt>
                <c:pt idx="1970">
                  <c:v>70.2773608353</c:v>
                </c:pt>
                <c:pt idx="1971">
                  <c:v>68.8116932408</c:v>
                </c:pt>
                <c:pt idx="1972">
                  <c:v>68.4662811325</c:v>
                </c:pt>
                <c:pt idx="1973">
                  <c:v>68.3542555839</c:v>
                </c:pt>
                <c:pt idx="1974">
                  <c:v>69.73590401689999</c:v>
                </c:pt>
                <c:pt idx="1975">
                  <c:v>69.83859410319999</c:v>
                </c:pt>
                <c:pt idx="1976">
                  <c:v>69.73590401689999</c:v>
                </c:pt>
                <c:pt idx="1977">
                  <c:v>69.57720115639999</c:v>
                </c:pt>
                <c:pt idx="1978">
                  <c:v>67.3833674959</c:v>
                </c:pt>
                <c:pt idx="1979">
                  <c:v>66.6925432794</c:v>
                </c:pt>
                <c:pt idx="1980">
                  <c:v>66.8701905978</c:v>
                </c:pt>
                <c:pt idx="1981">
                  <c:v>68.7775618061</c:v>
                </c:pt>
                <c:pt idx="1982">
                  <c:v>66.5429455375</c:v>
                </c:pt>
                <c:pt idx="1983">
                  <c:v>64.2148306803</c:v>
                </c:pt>
                <c:pt idx="1984">
                  <c:v>66.5522953964</c:v>
                </c:pt>
                <c:pt idx="1985">
                  <c:v>67.4592317062</c:v>
                </c:pt>
                <c:pt idx="1986">
                  <c:v>69.1235065841</c:v>
                </c:pt>
                <c:pt idx="1987">
                  <c:v>69.3105037614</c:v>
                </c:pt>
                <c:pt idx="1988">
                  <c:v>69.4788012209</c:v>
                </c:pt>
                <c:pt idx="1989">
                  <c:v>69.684498116</c:v>
                </c:pt>
                <c:pt idx="1990">
                  <c:v>68.5905646288</c:v>
                </c:pt>
                <c:pt idx="1991">
                  <c:v>69.5162006564</c:v>
                </c:pt>
                <c:pt idx="1992">
                  <c:v>66.0661027355</c:v>
                </c:pt>
                <c:pt idx="1993">
                  <c:v>66.60839454960001</c:v>
                </c:pt>
                <c:pt idx="1994">
                  <c:v>67.3470333999</c:v>
                </c:pt>
                <c:pt idx="1995">
                  <c:v>68.7682119472</c:v>
                </c:pt>
                <c:pt idx="1996">
                  <c:v>69.39465249120001</c:v>
                </c:pt>
                <c:pt idx="1997">
                  <c:v>68.9832587011</c:v>
                </c:pt>
                <c:pt idx="1998">
                  <c:v>69.955644023</c:v>
                </c:pt>
                <c:pt idx="1999">
                  <c:v>69.0113082777</c:v>
                </c:pt>
                <c:pt idx="2000">
                  <c:v>69.0674074309</c:v>
                </c:pt>
                <c:pt idx="2001">
                  <c:v>69.41335220889999</c:v>
                </c:pt>
                <c:pt idx="2002">
                  <c:v>69.544250233</c:v>
                </c:pt>
                <c:pt idx="2003">
                  <c:v>70.14264120030001</c:v>
                </c:pt>
                <c:pt idx="2004">
                  <c:v>69.9649938819</c:v>
                </c:pt>
                <c:pt idx="2005">
                  <c:v>69.2824541848</c:v>
                </c:pt>
                <c:pt idx="2006">
                  <c:v>68.3287685806</c:v>
                </c:pt>
                <c:pt idx="2007">
                  <c:v>68.9552091245</c:v>
                </c:pt>
                <c:pt idx="2008">
                  <c:v>69.058057572</c:v>
                </c:pt>
                <c:pt idx="2009">
                  <c:v>68.8617105359</c:v>
                </c:pt>
                <c:pt idx="2010">
                  <c:v>70.712982591</c:v>
                </c:pt>
                <c:pt idx="2011">
                  <c:v>70.8251808974</c:v>
                </c:pt>
                <c:pt idx="2012">
                  <c:v>71.4796710179</c:v>
                </c:pt>
                <c:pt idx="2013">
                  <c:v>72.021962832</c:v>
                </c:pt>
                <c:pt idx="2014">
                  <c:v>71.9284642434</c:v>
                </c:pt>
                <c:pt idx="2015">
                  <c:v>71.79756621929999</c:v>
                </c:pt>
                <c:pt idx="2016">
                  <c:v>71.4796710179</c:v>
                </c:pt>
                <c:pt idx="2017">
                  <c:v>72.0406625498</c:v>
                </c:pt>
                <c:pt idx="2018">
                  <c:v>71.3861724293</c:v>
                </c:pt>
                <c:pt idx="2019">
                  <c:v>71.35812285270001</c:v>
                </c:pt>
                <c:pt idx="2020">
                  <c:v>71.84431551359999</c:v>
                </c:pt>
                <c:pt idx="2021">
                  <c:v>72.43335662210001</c:v>
                </c:pt>
                <c:pt idx="2022">
                  <c:v>71.8630152313</c:v>
                </c:pt>
                <c:pt idx="2023">
                  <c:v>72.3305081746</c:v>
                </c:pt>
                <c:pt idx="2024">
                  <c:v>71.87236509020001</c:v>
                </c:pt>
                <c:pt idx="2025">
                  <c:v>70.79713132080001</c:v>
                </c:pt>
                <c:pt idx="2026">
                  <c:v>71.00282821579999</c:v>
                </c:pt>
                <c:pt idx="2027">
                  <c:v>70.2267899301</c:v>
                </c:pt>
                <c:pt idx="2028">
                  <c:v>70.1052417648</c:v>
                </c:pt>
                <c:pt idx="2029">
                  <c:v>70.2361397889</c:v>
                </c:pt>
                <c:pt idx="2030">
                  <c:v>69.44140178550001</c:v>
                </c:pt>
                <c:pt idx="2031">
                  <c:v>69.0113082777</c:v>
                </c:pt>
                <c:pt idx="2032">
                  <c:v>69.31985362020001</c:v>
                </c:pt>
                <c:pt idx="2033">
                  <c:v>67.9734739438</c:v>
                </c:pt>
                <c:pt idx="2034">
                  <c:v>68.29136914519999</c:v>
                </c:pt>
                <c:pt idx="2035">
                  <c:v>68.0389229558</c:v>
                </c:pt>
                <c:pt idx="2036">
                  <c:v>68.6279640643</c:v>
                </c:pt>
                <c:pt idx="2037">
                  <c:v>68.6934130763</c:v>
                </c:pt>
                <c:pt idx="2038">
                  <c:v>70.6194840024</c:v>
                </c:pt>
                <c:pt idx="2039">
                  <c:v>71.2459245463</c:v>
                </c:pt>
                <c:pt idx="2040">
                  <c:v>71.6479684775</c:v>
                </c:pt>
                <c:pt idx="2041">
                  <c:v>71.33007327609999</c:v>
                </c:pt>
                <c:pt idx="2042">
                  <c:v>70.8712686567</c:v>
                </c:pt>
                <c:pt idx="2043">
                  <c:v>71.7514244572</c:v>
                </c:pt>
                <c:pt idx="2044">
                  <c:v>70.66527474590001</c:v>
                </c:pt>
                <c:pt idx="2045">
                  <c:v>71.0023556908</c:v>
                </c:pt>
                <c:pt idx="2046">
                  <c:v>72.4068596277</c:v>
                </c:pt>
                <c:pt idx="2047">
                  <c:v>73.3338322261</c:v>
                </c:pt>
                <c:pt idx="2048">
                  <c:v>73.3244688665</c:v>
                </c:pt>
                <c:pt idx="2049">
                  <c:v>71.5267038272</c:v>
                </c:pt>
                <c:pt idx="2050">
                  <c:v>72.5660367406</c:v>
                </c:pt>
                <c:pt idx="2051">
                  <c:v>72.4255863469</c:v>
                </c:pt>
                <c:pt idx="2052">
                  <c:v>73.28701542819999</c:v>
                </c:pt>
                <c:pt idx="2053">
                  <c:v>72.7907573705</c:v>
                </c:pt>
                <c:pt idx="2054">
                  <c:v>72.63158025760001</c:v>
                </c:pt>
                <c:pt idx="2055">
                  <c:v>70.92744881420001</c:v>
                </c:pt>
                <c:pt idx="2056">
                  <c:v>71.3394366357</c:v>
                </c:pt>
                <c:pt idx="2057">
                  <c:v>71.0585358483</c:v>
                </c:pt>
                <c:pt idx="2058">
                  <c:v>71.0772625674</c:v>
                </c:pt>
                <c:pt idx="2059">
                  <c:v>69.42931128150001</c:v>
                </c:pt>
                <c:pt idx="2060">
                  <c:v>70.20647012649999</c:v>
                </c:pt>
                <c:pt idx="2061">
                  <c:v>70.86190529709999</c:v>
                </c:pt>
                <c:pt idx="2062">
                  <c:v>70.4124640373</c:v>
                </c:pt>
                <c:pt idx="2063">
                  <c:v>70.56227779060001</c:v>
                </c:pt>
                <c:pt idx="2064">
                  <c:v>69.34504104520001</c:v>
                </c:pt>
                <c:pt idx="2065">
                  <c:v>70.38437395859999</c:v>
                </c:pt>
                <c:pt idx="2066">
                  <c:v>70.8150884992</c:v>
                </c:pt>
                <c:pt idx="2067">
                  <c:v>70.8150884992</c:v>
                </c:pt>
                <c:pt idx="2068">
                  <c:v>71.442433591</c:v>
                </c:pt>
                <c:pt idx="2069">
                  <c:v>71.2083496015</c:v>
                </c:pt>
                <c:pt idx="2070">
                  <c:v>70.4218273969</c:v>
                </c:pt>
                <c:pt idx="2071">
                  <c:v>71.88251149129999</c:v>
                </c:pt>
                <c:pt idx="2072">
                  <c:v>71.5360671868</c:v>
                </c:pt>
                <c:pt idx="2073">
                  <c:v>71.5267038272</c:v>
                </c:pt>
                <c:pt idx="2074">
                  <c:v>72.088505402</c:v>
                </c:pt>
                <c:pt idx="2075">
                  <c:v>71.6109740635</c:v>
                </c:pt>
                <c:pt idx="2076">
                  <c:v>71.1053526462</c:v>
                </c:pt>
                <c:pt idx="2077">
                  <c:v>72.0978687616</c:v>
                </c:pt>
                <c:pt idx="2078">
                  <c:v>71.7607878167</c:v>
                </c:pt>
                <c:pt idx="2079">
                  <c:v>71.31134655690001</c:v>
                </c:pt>
                <c:pt idx="2080">
                  <c:v>70.9836289716</c:v>
                </c:pt>
                <c:pt idx="2081">
                  <c:v>70.76827170129999</c:v>
                </c:pt>
                <c:pt idx="2082">
                  <c:v>71.1053526462</c:v>
                </c:pt>
                <c:pt idx="2083">
                  <c:v>71.5173404677</c:v>
                </c:pt>
                <c:pt idx="2084">
                  <c:v>71.96678172750001</c:v>
                </c:pt>
                <c:pt idx="2085">
                  <c:v>71.376890074</c:v>
                </c:pt>
                <c:pt idx="2086">
                  <c:v>71.22707632069999</c:v>
                </c:pt>
                <c:pt idx="2087">
                  <c:v>71.7701511763</c:v>
                </c:pt>
                <c:pt idx="2088">
                  <c:v>70.8057251396</c:v>
                </c:pt>
                <c:pt idx="2089">
                  <c:v>70.66527474590001</c:v>
                </c:pt>
                <c:pt idx="2090">
                  <c:v>70.4499174756</c:v>
                </c:pt>
                <c:pt idx="2091">
                  <c:v>71.7139710188</c:v>
                </c:pt>
                <c:pt idx="2092">
                  <c:v>71.3675267144</c:v>
                </c:pt>
                <c:pt idx="2093">
                  <c:v>72.8469375279</c:v>
                </c:pt>
                <c:pt idx="2094">
                  <c:v>72.36004282979999</c:v>
                </c:pt>
                <c:pt idx="2095">
                  <c:v>71.31134655690001</c:v>
                </c:pt>
                <c:pt idx="2096">
                  <c:v>70.7027281843</c:v>
                </c:pt>
                <c:pt idx="2097">
                  <c:v>72.1446855595</c:v>
                </c:pt>
                <c:pt idx="2098">
                  <c:v>69.9630227775</c:v>
                </c:pt>
                <c:pt idx="2099">
                  <c:v>70.28137700320001</c:v>
                </c:pt>
                <c:pt idx="2100">
                  <c:v>69.7757555859</c:v>
                </c:pt>
                <c:pt idx="2101">
                  <c:v>69.2139540111</c:v>
                </c:pt>
                <c:pt idx="2102">
                  <c:v>68.6521524364</c:v>
                </c:pt>
                <c:pt idx="2103">
                  <c:v>68.7457860322</c:v>
                </c:pt>
                <c:pt idx="2104">
                  <c:v>69.5978517539</c:v>
                </c:pt>
                <c:pt idx="2105">
                  <c:v>69.7663922263</c:v>
                </c:pt>
                <c:pt idx="2106">
                  <c:v>68.3993417277</c:v>
                </c:pt>
                <c:pt idx="2107">
                  <c:v>69.4496195278</c:v>
                </c:pt>
                <c:pt idx="2108">
                  <c:v>67.358441408</c:v>
                </c:pt>
                <c:pt idx="2109">
                  <c:v>66.1112365205</c:v>
                </c:pt>
                <c:pt idx="2110">
                  <c:v>65.4360579347</c:v>
                </c:pt>
                <c:pt idx="2111">
                  <c:v>66.58011053840001</c:v>
                </c:pt>
                <c:pt idx="2112">
                  <c:v>66.8614349491</c:v>
                </c:pt>
                <c:pt idx="2113">
                  <c:v>66.44882581340001</c:v>
                </c:pt>
                <c:pt idx="2114">
                  <c:v>67.10524943839999</c:v>
                </c:pt>
                <c:pt idx="2115">
                  <c:v>67.55536849550001</c:v>
                </c:pt>
                <c:pt idx="2116">
                  <c:v>69.54339433129999</c:v>
                </c:pt>
                <c:pt idx="2117">
                  <c:v>68.66191117770001</c:v>
                </c:pt>
                <c:pt idx="2118">
                  <c:v>69.47775196880001</c:v>
                </c:pt>
                <c:pt idx="2119">
                  <c:v>69.3933546456</c:v>
                </c:pt>
                <c:pt idx="2120">
                  <c:v>69.4965069295</c:v>
                </c:pt>
                <c:pt idx="2121">
                  <c:v>71.26885071709999</c:v>
                </c:pt>
                <c:pt idx="2122">
                  <c:v>71.25947323680001</c:v>
                </c:pt>
                <c:pt idx="2123">
                  <c:v>77.954994212</c:v>
                </c:pt>
                <c:pt idx="2124">
                  <c:v>78.5363979942</c:v>
                </c:pt>
                <c:pt idx="2125">
                  <c:v>78.8927422478</c:v>
                </c:pt>
                <c:pt idx="2126">
                  <c:v>78.7614575228</c:v>
                </c:pt>
                <c:pt idx="2127">
                  <c:v>80.6369535943</c:v>
                </c:pt>
                <c:pt idx="2128">
                  <c:v>80.4118940657</c:v>
                </c:pt>
                <c:pt idx="2129">
                  <c:v>79.5210334317</c:v>
                </c:pt>
                <c:pt idx="2130">
                  <c:v>79.5679208335</c:v>
                </c:pt>
                <c:pt idx="2131">
                  <c:v>79.3241063442</c:v>
                </c:pt>
                <c:pt idx="2132">
                  <c:v>79.0990468156</c:v>
                </c:pt>
                <c:pt idx="2133">
                  <c:v>78.9583846103</c:v>
                </c:pt>
                <c:pt idx="2134">
                  <c:v>78.8177224049</c:v>
                </c:pt>
                <c:pt idx="2135">
                  <c:v>78.0206365745</c:v>
                </c:pt>
                <c:pt idx="2136">
                  <c:v>78.67706019960001</c:v>
                </c:pt>
                <c:pt idx="2137">
                  <c:v>79.0334044531</c:v>
                </c:pt>
                <c:pt idx="2138">
                  <c:v>79.33348382459999</c:v>
                </c:pt>
                <c:pt idx="2139">
                  <c:v>79.4460135889</c:v>
                </c:pt>
                <c:pt idx="2140">
                  <c:v>79.6992055585</c:v>
                </c:pt>
                <c:pt idx="2141">
                  <c:v>80.9651654068</c:v>
                </c:pt>
                <c:pt idx="2142">
                  <c:v>81.1714699747</c:v>
                </c:pt>
                <c:pt idx="2143">
                  <c:v>81.8560260408</c:v>
                </c:pt>
                <c:pt idx="2144">
                  <c:v>82.0154432068</c:v>
                </c:pt>
                <c:pt idx="2145">
                  <c:v>82.2311252551</c:v>
                </c:pt>
                <c:pt idx="2146">
                  <c:v>82.8219065176</c:v>
                </c:pt>
                <c:pt idx="2147">
                  <c:v>83.2438931337</c:v>
                </c:pt>
                <c:pt idx="2148">
                  <c:v>83.5345950247</c:v>
                </c:pt>
                <c:pt idx="2149">
                  <c:v>82.5593370676</c:v>
                </c:pt>
                <c:pt idx="2150">
                  <c:v>82.3717874604</c:v>
                </c:pt>
                <c:pt idx="2151">
                  <c:v>80.95578792640001</c:v>
                </c:pt>
                <c:pt idx="2152">
                  <c:v>82.2311252551</c:v>
                </c:pt>
                <c:pt idx="2153">
                  <c:v>78.8927422478</c:v>
                </c:pt>
                <c:pt idx="2154">
                  <c:v>79.3428613049</c:v>
                </c:pt>
                <c:pt idx="2155">
                  <c:v>77.4954976745</c:v>
                </c:pt>
                <c:pt idx="2156">
                  <c:v>79.4553910692</c:v>
                </c:pt>
                <c:pt idx="2157">
                  <c:v>81.50905926750001</c:v>
                </c:pt>
                <c:pt idx="2158">
                  <c:v>81.0589402104</c:v>
                </c:pt>
                <c:pt idx="2159">
                  <c:v>81.4246619443</c:v>
                </c:pt>
                <c:pt idx="2160">
                  <c:v>82.1748603729</c:v>
                </c:pt>
                <c:pt idx="2161">
                  <c:v>82.3061450979</c:v>
                </c:pt>
                <c:pt idx="2162">
                  <c:v>82.3061450979</c:v>
                </c:pt>
                <c:pt idx="2163">
                  <c:v>82.22174777470001</c:v>
                </c:pt>
                <c:pt idx="2164">
                  <c:v>81.5559466693</c:v>
                </c:pt>
                <c:pt idx="2165">
                  <c:v>80.79637076039999</c:v>
                </c:pt>
                <c:pt idx="2166">
                  <c:v>80.3462517032</c:v>
                </c:pt>
                <c:pt idx="2167">
                  <c:v>78.086278937</c:v>
                </c:pt>
                <c:pt idx="2168">
                  <c:v>77.9174842906</c:v>
                </c:pt>
                <c:pt idx="2169">
                  <c:v>79.1271792567</c:v>
                </c:pt>
                <c:pt idx="2170">
                  <c:v>80.35796297589999</c:v>
                </c:pt>
                <c:pt idx="2171">
                  <c:v>79.3338757592</c:v>
                </c:pt>
                <c:pt idx="2172">
                  <c:v>78.319183838</c:v>
                </c:pt>
                <c:pt idx="2173">
                  <c:v>78.49769445379999</c:v>
                </c:pt>
                <c:pt idx="2174">
                  <c:v>78.41313679370001</c:v>
                </c:pt>
                <c:pt idx="2175">
                  <c:v>77.2763060302</c:v>
                </c:pt>
                <c:pt idx="2176">
                  <c:v>78.7325768429</c:v>
                </c:pt>
                <c:pt idx="2177">
                  <c:v>79.16476043900001</c:v>
                </c:pt>
                <c:pt idx="2178">
                  <c:v>78.6574144784</c:v>
                </c:pt>
                <c:pt idx="2179">
                  <c:v>79.2775039858</c:v>
                </c:pt>
                <c:pt idx="2180">
                  <c:v>79.28689928129999</c:v>
                </c:pt>
                <c:pt idx="2181">
                  <c:v>78.5446709316</c:v>
                </c:pt>
                <c:pt idx="2182">
                  <c:v>76.825331843</c:v>
                </c:pt>
                <c:pt idx="2183">
                  <c:v>75.85761639979999</c:v>
                </c:pt>
                <c:pt idx="2184">
                  <c:v>76.458915316</c:v>
                </c:pt>
                <c:pt idx="2185">
                  <c:v>77.0696095278</c:v>
                </c:pt>
                <c:pt idx="2186">
                  <c:v>77.9621626065</c:v>
                </c:pt>
                <c:pt idx="2187">
                  <c:v>78.7419721385</c:v>
                </c:pt>
                <c:pt idx="2188">
                  <c:v>79.0895980744</c:v>
                </c:pt>
                <c:pt idx="2189">
                  <c:v>80.6304265473</c:v>
                </c:pt>
                <c:pt idx="2190">
                  <c:v>79.0708074833</c:v>
                </c:pt>
                <c:pt idx="2191">
                  <c:v>79.4748051927</c:v>
                </c:pt>
                <c:pt idx="2192">
                  <c:v>79.1365745523</c:v>
                </c:pt>
                <c:pt idx="2193">
                  <c:v>79.3526663503</c:v>
                </c:pt>
                <c:pt idx="2194">
                  <c:v>82.22762679349999</c:v>
                </c:pt>
                <c:pt idx="2195">
                  <c:v>81.87060556199999</c:v>
                </c:pt>
                <c:pt idx="2196">
                  <c:v>82.22762679349999</c:v>
                </c:pt>
                <c:pt idx="2197">
                  <c:v>82.4249280004</c:v>
                </c:pt>
                <c:pt idx="2198">
                  <c:v>83.8060364486</c:v>
                </c:pt>
                <c:pt idx="2199">
                  <c:v>85.2998884436</c:v>
                </c:pt>
                <c:pt idx="2200">
                  <c:v>85.60993319719999</c:v>
                </c:pt>
                <c:pt idx="2201">
                  <c:v>85.7978391086</c:v>
                </c:pt>
                <c:pt idx="2202">
                  <c:v>87.06620401000001</c:v>
                </c:pt>
                <c:pt idx="2203">
                  <c:v>85.7414673352</c:v>
                </c:pt>
                <c:pt idx="2204">
                  <c:v>84.6797989362</c:v>
                </c:pt>
                <c:pt idx="2205">
                  <c:v>86.4555097982</c:v>
                </c:pt>
                <c:pt idx="2206">
                  <c:v>85.4690037638</c:v>
                </c:pt>
                <c:pt idx="2207">
                  <c:v>86.1642556356</c:v>
                </c:pt>
                <c:pt idx="2208">
                  <c:v>87.1977381479</c:v>
                </c:pt>
                <c:pt idx="2209">
                  <c:v>85.2998884436</c:v>
                </c:pt>
                <c:pt idx="2210">
                  <c:v>85.60993319719999</c:v>
                </c:pt>
                <c:pt idx="2211">
                  <c:v>83.4678058082</c:v>
                </c:pt>
                <c:pt idx="2212">
                  <c:v>81.7108855374</c:v>
                </c:pt>
                <c:pt idx="2213">
                  <c:v>83.8530129264</c:v>
                </c:pt>
                <c:pt idx="2214">
                  <c:v>82.4437185915</c:v>
                </c:pt>
                <c:pt idx="2215">
                  <c:v>83.34566696580001</c:v>
                </c:pt>
                <c:pt idx="2216">
                  <c:v>82.650415094</c:v>
                </c:pt>
                <c:pt idx="2217">
                  <c:v>83.5053869905</c:v>
                </c:pt>
                <c:pt idx="2218">
                  <c:v>83.6369211284</c:v>
                </c:pt>
                <c:pt idx="2219">
                  <c:v>84.3885447737</c:v>
                </c:pt>
                <c:pt idx="2220">
                  <c:v>83.9281752909</c:v>
                </c:pt>
                <c:pt idx="2221">
                  <c:v>84.07850002000001</c:v>
                </c:pt>
                <c:pt idx="2222">
                  <c:v>82.08669736</c:v>
                </c:pt>
                <c:pt idx="2223">
                  <c:v>82.61283391169999</c:v>
                </c:pt>
                <c:pt idx="2224">
                  <c:v>81.9739538132</c:v>
                </c:pt>
                <c:pt idx="2225">
                  <c:v>82.368556227</c:v>
                </c:pt>
                <c:pt idx="2226">
                  <c:v>81.1659583945</c:v>
                </c:pt>
                <c:pt idx="2227">
                  <c:v>81.49479373929999</c:v>
                </c:pt>
                <c:pt idx="2228">
                  <c:v>81.76725731080001</c:v>
                </c:pt>
                <c:pt idx="2229">
                  <c:v>82.0585114733</c:v>
                </c:pt>
                <c:pt idx="2230">
                  <c:v>82.7537633452</c:v>
                </c:pt>
                <c:pt idx="2231">
                  <c:v>84.0714984303</c:v>
                </c:pt>
                <c:pt idx="2232">
                  <c:v>83.8267762002</c:v>
                </c:pt>
                <c:pt idx="2233">
                  <c:v>83.36556892039999</c:v>
                </c:pt>
                <c:pt idx="2234">
                  <c:v>83.0643723295</c:v>
                </c:pt>
                <c:pt idx="2235">
                  <c:v>83.883250561</c:v>
                </c:pt>
                <c:pt idx="2236">
                  <c:v>84.005611676</c:v>
                </c:pt>
                <c:pt idx="2237">
                  <c:v>83.5067548224</c:v>
                </c:pt>
                <c:pt idx="2238">
                  <c:v>81.8219363921</c:v>
                </c:pt>
                <c:pt idx="2239">
                  <c:v>82.1984321307</c:v>
                </c:pt>
                <c:pt idx="2240">
                  <c:v>82.6125774432</c:v>
                </c:pt>
                <c:pt idx="2241">
                  <c:v>85.8410284017</c:v>
                </c:pt>
                <c:pt idx="2242">
                  <c:v>85.5398318109</c:v>
                </c:pt>
                <c:pt idx="2243">
                  <c:v>85.38923351539999</c:v>
                </c:pt>
                <c:pt idx="2244">
                  <c:v>84.47623134929999</c:v>
                </c:pt>
                <c:pt idx="2245">
                  <c:v>84.9280262356</c:v>
                </c:pt>
                <c:pt idx="2246">
                  <c:v>84.9468510226</c:v>
                </c:pt>
                <c:pt idx="2247">
                  <c:v>84.9092014487</c:v>
                </c:pt>
                <c:pt idx="2248">
                  <c:v>85.8880903691</c:v>
                </c:pt>
                <c:pt idx="2249">
                  <c:v>85.8222036148</c:v>
                </c:pt>
                <c:pt idx="2250">
                  <c:v>85.4457078762</c:v>
                </c:pt>
                <c:pt idx="2251">
                  <c:v>85.2480476134</c:v>
                </c:pt>
                <c:pt idx="2252">
                  <c:v>86.6410818463</c:v>
                </c:pt>
                <c:pt idx="2253">
                  <c:v>88.0152912922</c:v>
                </c:pt>
                <c:pt idx="2254">
                  <c:v>87.0834643391</c:v>
                </c:pt>
                <c:pt idx="2255">
                  <c:v>86.9611032241</c:v>
                </c:pt>
                <c:pt idx="2256">
                  <c:v>87.0834643391</c:v>
                </c:pt>
                <c:pt idx="2257">
                  <c:v>88.32590027649999</c:v>
                </c:pt>
                <c:pt idx="2258">
                  <c:v>87.7423318817</c:v>
                </c:pt>
                <c:pt idx="2259">
                  <c:v>87.61055837320001</c:v>
                </c:pt>
                <c:pt idx="2260">
                  <c:v>88.2882507027</c:v>
                </c:pt>
                <c:pt idx="2261">
                  <c:v>87.76115666859999</c:v>
                </c:pt>
                <c:pt idx="2262">
                  <c:v>87.44113529080001</c:v>
                </c:pt>
                <c:pt idx="2263">
                  <c:v>87.24347502800001</c:v>
                </c:pt>
                <c:pt idx="2264">
                  <c:v>86.49048355079999</c:v>
                </c:pt>
                <c:pt idx="2265">
                  <c:v>87.1493510934</c:v>
                </c:pt>
                <c:pt idx="2266">
                  <c:v>87.3658361431</c:v>
                </c:pt>
                <c:pt idx="2267">
                  <c:v>86.83874210899999</c:v>
                </c:pt>
                <c:pt idx="2268">
                  <c:v>87.121113913</c:v>
                </c:pt>
                <c:pt idx="2269">
                  <c:v>87.6952699144</c:v>
                </c:pt>
                <c:pt idx="2270">
                  <c:v>88.0058788987</c:v>
                </c:pt>
                <c:pt idx="2271">
                  <c:v>87.1305263065</c:v>
                </c:pt>
                <c:pt idx="2272">
                  <c:v>87.1775882738</c:v>
                </c:pt>
                <c:pt idx="2273">
                  <c:v>86.49989594429999</c:v>
                </c:pt>
                <c:pt idx="2274">
                  <c:v>86.67873142009999</c:v>
                </c:pt>
                <c:pt idx="2275">
                  <c:v>88.6365092609</c:v>
                </c:pt>
                <c:pt idx="2276">
                  <c:v>88.9471182452</c:v>
                </c:pt>
                <c:pt idx="2277">
                  <c:v>88.2600135223</c:v>
                </c:pt>
                <c:pt idx="2278">
                  <c:v>87.8176310294</c:v>
                </c:pt>
                <c:pt idx="2279">
                  <c:v>88.6176844739</c:v>
                </c:pt>
                <c:pt idx="2280">
                  <c:v>88.90005627790001</c:v>
                </c:pt>
                <c:pt idx="2281">
                  <c:v>90.4060392323</c:v>
                </c:pt>
                <c:pt idx="2282">
                  <c:v>89.23890244259999</c:v>
                </c:pt>
                <c:pt idx="2283">
                  <c:v>89.81305844400001</c:v>
                </c:pt>
                <c:pt idx="2284">
                  <c:v>90.076605461</c:v>
                </c:pt>
                <c:pt idx="2285">
                  <c:v>89.8977699852</c:v>
                </c:pt>
                <c:pt idx="2286">
                  <c:v>88.90946867140001</c:v>
                </c:pt>
                <c:pt idx="2287">
                  <c:v>88.9565306387</c:v>
                </c:pt>
                <c:pt idx="2288">
                  <c:v>87.0834643391</c:v>
                </c:pt>
                <c:pt idx="2289">
                  <c:v>87.98705411180001</c:v>
                </c:pt>
                <c:pt idx="2290">
                  <c:v>88.9471182452</c:v>
                </c:pt>
                <c:pt idx="2291">
                  <c:v>88.70239601510001</c:v>
                </c:pt>
                <c:pt idx="2292">
                  <c:v>88.9659430322</c:v>
                </c:pt>
                <c:pt idx="2293">
                  <c:v>88.52356053929999</c:v>
                </c:pt>
                <c:pt idx="2294">
                  <c:v>87.203579873</c:v>
                </c:pt>
                <c:pt idx="2295">
                  <c:v>87.7221437062</c:v>
                </c:pt>
                <c:pt idx="2296">
                  <c:v>89.2118361724</c:v>
                </c:pt>
                <c:pt idx="2297">
                  <c:v>90.0415383055</c:v>
                </c:pt>
                <c:pt idx="2298">
                  <c:v>89.8246843389</c:v>
                </c:pt>
                <c:pt idx="2299">
                  <c:v>89.80582747219999</c:v>
                </c:pt>
                <c:pt idx="2300">
                  <c:v>90.3432481721</c:v>
                </c:pt>
                <c:pt idx="2301">
                  <c:v>90.5883874387</c:v>
                </c:pt>
                <c:pt idx="2302">
                  <c:v>91.7009425716</c:v>
                </c:pt>
                <c:pt idx="2303">
                  <c:v>91.18237873850001</c:v>
                </c:pt>
                <c:pt idx="2304">
                  <c:v>91.3426621051</c:v>
                </c:pt>
                <c:pt idx="2305">
                  <c:v>89.7209715723</c:v>
                </c:pt>
                <c:pt idx="2306">
                  <c:v>90.35267660540001</c:v>
                </c:pt>
                <c:pt idx="2307">
                  <c:v>88.9949822058</c:v>
                </c:pt>
                <c:pt idx="2308">
                  <c:v>89.7209715723</c:v>
                </c:pt>
                <c:pt idx="2309">
                  <c:v>91.2012356051</c:v>
                </c:pt>
                <c:pt idx="2310">
                  <c:v>92.7852124046</c:v>
                </c:pt>
                <c:pt idx="2311">
                  <c:v>91.8329406383</c:v>
                </c:pt>
                <c:pt idx="2312">
                  <c:v>91.8706543716</c:v>
                </c:pt>
                <c:pt idx="2313">
                  <c:v>91.73865630500001</c:v>
                </c:pt>
                <c:pt idx="2314">
                  <c:v>92.653214338</c:v>
                </c:pt>
                <c:pt idx="2315">
                  <c:v>91.6066582383</c:v>
                </c:pt>
                <c:pt idx="2316">
                  <c:v>92.18179267150001</c:v>
                </c:pt>
                <c:pt idx="2317">
                  <c:v>92.47407410469999</c:v>
                </c:pt>
                <c:pt idx="2318">
                  <c:v>91.6443719717</c:v>
                </c:pt>
                <c:pt idx="2319">
                  <c:v>91.4935170384</c:v>
                </c:pt>
                <c:pt idx="2320">
                  <c:v>91.6726572717</c:v>
                </c:pt>
                <c:pt idx="2321">
                  <c:v>92.29493387150001</c:v>
                </c:pt>
                <c:pt idx="2322">
                  <c:v>92.2666485715</c:v>
                </c:pt>
                <c:pt idx="2323">
                  <c:v>92.02150930489999</c:v>
                </c:pt>
                <c:pt idx="2324">
                  <c:v>91.07866597180001</c:v>
                </c:pt>
                <c:pt idx="2325">
                  <c:v>89.1552655724</c:v>
                </c:pt>
                <c:pt idx="2326">
                  <c:v>85.4970334402</c:v>
                </c:pt>
                <c:pt idx="2327">
                  <c:v>82.80992994109999</c:v>
                </c:pt>
                <c:pt idx="2328">
                  <c:v>81.85765817470001</c:v>
                </c:pt>
                <c:pt idx="2329">
                  <c:v>86.46816207329999</c:v>
                </c:pt>
                <c:pt idx="2330">
                  <c:v>88.6744154726</c:v>
                </c:pt>
                <c:pt idx="2331">
                  <c:v>88.7027007726</c:v>
                </c:pt>
                <c:pt idx="2332">
                  <c:v>87.0904386731</c:v>
                </c:pt>
                <c:pt idx="2333">
                  <c:v>83.9601988074</c:v>
                </c:pt>
                <c:pt idx="2334">
                  <c:v>85.261322607</c:v>
                </c:pt>
                <c:pt idx="2335">
                  <c:v>86.41159147330001</c:v>
                </c:pt>
                <c:pt idx="2336">
                  <c:v>85.35560694030001</c:v>
                </c:pt>
                <c:pt idx="2337">
                  <c:v>87.5901456396</c:v>
                </c:pt>
                <c:pt idx="2338">
                  <c:v>84.8276146738</c:v>
                </c:pt>
                <c:pt idx="2339">
                  <c:v>84.5541901072</c:v>
                </c:pt>
                <c:pt idx="2340">
                  <c:v>86.12873847340001</c:v>
                </c:pt>
                <c:pt idx="2341">
                  <c:v>85.74217270680001</c:v>
                </c:pt>
                <c:pt idx="2342">
                  <c:v>86.8452994065</c:v>
                </c:pt>
                <c:pt idx="2343">
                  <c:v>87.429862273</c:v>
                </c:pt>
                <c:pt idx="2344">
                  <c:v>87.8824270728</c:v>
                </c:pt>
                <c:pt idx="2345">
                  <c:v>86.8830131398</c:v>
                </c:pt>
                <c:pt idx="2346">
                  <c:v>87.7315721395</c:v>
                </c:pt>
                <c:pt idx="2347">
                  <c:v>86.80758567319999</c:v>
                </c:pt>
                <c:pt idx="2348">
                  <c:v>86.8735847065</c:v>
                </c:pt>
                <c:pt idx="2349">
                  <c:v>85.91188450680001</c:v>
                </c:pt>
                <c:pt idx="2350">
                  <c:v>86.08159630670001</c:v>
                </c:pt>
                <c:pt idx="2351">
                  <c:v>83.30020847420001</c:v>
                </c:pt>
                <c:pt idx="2352">
                  <c:v>83.68677424080001</c:v>
                </c:pt>
                <c:pt idx="2353">
                  <c:v>84.96904117370001</c:v>
                </c:pt>
                <c:pt idx="2354">
                  <c:v>85.5441756069</c:v>
                </c:pt>
                <c:pt idx="2355">
                  <c:v>86.80758567319999</c:v>
                </c:pt>
                <c:pt idx="2356">
                  <c:v>88.9384116058</c:v>
                </c:pt>
                <c:pt idx="2357">
                  <c:v>88.5518458393</c:v>
                </c:pt>
                <c:pt idx="2358">
                  <c:v>89.8906833722</c:v>
                </c:pt>
                <c:pt idx="2359">
                  <c:v>90.5423388831</c:v>
                </c:pt>
                <c:pt idx="2360">
                  <c:v>90.4951174693</c:v>
                </c:pt>
                <c:pt idx="2361">
                  <c:v>91.2695486561</c:v>
                </c:pt>
                <c:pt idx="2362">
                  <c:v>90.59900457969999</c:v>
                </c:pt>
                <c:pt idx="2363">
                  <c:v>89.74901913070001</c:v>
                </c:pt>
                <c:pt idx="2364">
                  <c:v>91.76065136</c:v>
                </c:pt>
                <c:pt idx="2365">
                  <c:v>92.21397693279999</c:v>
                </c:pt>
                <c:pt idx="2366">
                  <c:v>92.3084197604</c:v>
                </c:pt>
                <c:pt idx="2367">
                  <c:v>92.2423097811</c:v>
                </c:pt>
                <c:pt idx="2368">
                  <c:v>91.2317715251</c:v>
                </c:pt>
                <c:pt idx="2369">
                  <c:v>92.5728596779</c:v>
                </c:pt>
                <c:pt idx="2370">
                  <c:v>94.24449772760001</c:v>
                </c:pt>
                <c:pt idx="2371">
                  <c:v>94.09338920330001</c:v>
                </c:pt>
                <c:pt idx="2372">
                  <c:v>92.9600752713</c:v>
                </c:pt>
                <c:pt idx="2373">
                  <c:v>94.5278262106</c:v>
                </c:pt>
                <c:pt idx="2374">
                  <c:v>95.0000403489</c:v>
                </c:pt>
                <c:pt idx="2375">
                  <c:v>93.4889551063</c:v>
                </c:pt>
                <c:pt idx="2376">
                  <c:v>93.85728213420001</c:v>
                </c:pt>
                <c:pt idx="2377">
                  <c:v>94.55615905889999</c:v>
                </c:pt>
                <c:pt idx="2378">
                  <c:v>94.9339303695</c:v>
                </c:pt>
                <c:pt idx="2379">
                  <c:v>95.09448317659999</c:v>
                </c:pt>
                <c:pt idx="2380">
                  <c:v>95.85947008070001</c:v>
                </c:pt>
                <c:pt idx="2381">
                  <c:v>94.8867089557</c:v>
                </c:pt>
                <c:pt idx="2382">
                  <c:v>95.05670604549999</c:v>
                </c:pt>
                <c:pt idx="2383">
                  <c:v>95.2739245491</c:v>
                </c:pt>
                <c:pt idx="2384">
                  <c:v>92.8184110298</c:v>
                </c:pt>
                <c:pt idx="2385">
                  <c:v>91.47732287700001</c:v>
                </c:pt>
                <c:pt idx="2386">
                  <c:v>92.8372995954</c:v>
                </c:pt>
                <c:pt idx="2387">
                  <c:v>92.6200810917</c:v>
                </c:pt>
                <c:pt idx="2388">
                  <c:v>93.6495079133</c:v>
                </c:pt>
                <c:pt idx="2389">
                  <c:v>93.4322894097</c:v>
                </c:pt>
                <c:pt idx="2390">
                  <c:v>93.9706135274</c:v>
                </c:pt>
                <c:pt idx="2391">
                  <c:v>93.8478378514</c:v>
                </c:pt>
                <c:pt idx="2392">
                  <c:v>93.0261852507</c:v>
                </c:pt>
                <c:pt idx="2393">
                  <c:v>92.7050796366</c:v>
                </c:pt>
                <c:pt idx="2394">
                  <c:v>93.1867380577</c:v>
                </c:pt>
                <c:pt idx="2395">
                  <c:v>92.47841685020001</c:v>
                </c:pt>
                <c:pt idx="2396">
                  <c:v>92.487861133</c:v>
                </c:pt>
                <c:pt idx="2397">
                  <c:v>91.7039856634</c:v>
                </c:pt>
                <c:pt idx="2398">
                  <c:v>90.627337428</c:v>
                </c:pt>
                <c:pt idx="2399">
                  <c:v>93.21507090599999</c:v>
                </c:pt>
                <c:pt idx="2400">
                  <c:v>92.3839740226</c:v>
                </c:pt>
                <c:pt idx="2401">
                  <c:v>92.7239682022</c:v>
                </c:pt>
                <c:pt idx="2402">
                  <c:v>92.3839740226</c:v>
                </c:pt>
                <c:pt idx="2403">
                  <c:v>92.1856440845</c:v>
                </c:pt>
                <c:pt idx="2404">
                  <c:v>89.56013347539999</c:v>
                </c:pt>
                <c:pt idx="2405">
                  <c:v>90.9484430421</c:v>
                </c:pt>
                <c:pt idx="2406">
                  <c:v>92.9600752713</c:v>
                </c:pt>
                <c:pt idx="2407">
                  <c:v>94.48060479679999</c:v>
                </c:pt>
                <c:pt idx="2408">
                  <c:v>93.8100607203</c:v>
                </c:pt>
                <c:pt idx="2409">
                  <c:v>90.93899875930001</c:v>
                </c:pt>
                <c:pt idx="2410">
                  <c:v>91.6473199668</c:v>
                </c:pt>
                <c:pt idx="2411">
                  <c:v>92.1195341051</c:v>
                </c:pt>
                <c:pt idx="2412">
                  <c:v>93.2434037543</c:v>
                </c:pt>
                <c:pt idx="2413">
                  <c:v>93.1111837956</c:v>
                </c:pt>
                <c:pt idx="2414">
                  <c:v>93.05451809900001</c:v>
                </c:pt>
                <c:pt idx="2415">
                  <c:v>94.1783877482</c:v>
                </c:pt>
                <c:pt idx="2416">
                  <c:v>93.3756237131</c:v>
                </c:pt>
                <c:pt idx="2417">
                  <c:v>91.9495370153</c:v>
                </c:pt>
                <c:pt idx="2418">
                  <c:v>89.5412449098</c:v>
                </c:pt>
                <c:pt idx="2419">
                  <c:v>89.71124199960001</c:v>
                </c:pt>
                <c:pt idx="2420">
                  <c:v>88.3418209985</c:v>
                </c:pt>
                <c:pt idx="2421">
                  <c:v>86.72356161010001</c:v>
                </c:pt>
                <c:pt idx="2422">
                  <c:v>85.0674482009</c:v>
                </c:pt>
                <c:pt idx="2423">
                  <c:v>85.7204300594</c:v>
                </c:pt>
                <c:pt idx="2424">
                  <c:v>86.53429150620001</c:v>
                </c:pt>
                <c:pt idx="2425">
                  <c:v>84.4050028372</c:v>
                </c:pt>
                <c:pt idx="2426">
                  <c:v>85.8434556269</c:v>
                </c:pt>
                <c:pt idx="2427">
                  <c:v>83.95075458780001</c:v>
                </c:pt>
                <c:pt idx="2428">
                  <c:v>81.59434179420001</c:v>
                </c:pt>
                <c:pt idx="2429">
                  <c:v>80.56281972790001</c:v>
                </c:pt>
                <c:pt idx="2430">
                  <c:v>81.49970674230001</c:v>
                </c:pt>
                <c:pt idx="2431">
                  <c:v>83.278845719</c:v>
                </c:pt>
                <c:pt idx="2432">
                  <c:v>82.11483457999999</c:v>
                </c:pt>
                <c:pt idx="2433">
                  <c:v>82.3324951994</c:v>
                </c:pt>
                <c:pt idx="2434">
                  <c:v>80.2599875617</c:v>
                </c:pt>
                <c:pt idx="2435">
                  <c:v>78.9540238447</c:v>
                </c:pt>
                <c:pt idx="2436">
                  <c:v>84.2535867541</c:v>
                </c:pt>
                <c:pt idx="2437">
                  <c:v>83.8750465463</c:v>
                </c:pt>
                <c:pt idx="2438">
                  <c:v>81.31990014350001</c:v>
                </c:pt>
                <c:pt idx="2439">
                  <c:v>81.83092942410001</c:v>
                </c:pt>
                <c:pt idx="2440">
                  <c:v>81.6984403514</c:v>
                </c:pt>
                <c:pt idx="2441">
                  <c:v>78.3199689966</c:v>
                </c:pt>
                <c:pt idx="2442">
                  <c:v>76.3231694004</c:v>
                </c:pt>
                <c:pt idx="2443">
                  <c:v>77.5723520862</c:v>
                </c:pt>
                <c:pt idx="2444">
                  <c:v>78.8404617824</c:v>
                </c:pt>
                <c:pt idx="2445">
                  <c:v>77.7048411589</c:v>
                </c:pt>
                <c:pt idx="2446">
                  <c:v>80.33569560319999</c:v>
                </c:pt>
                <c:pt idx="2447">
                  <c:v>81.55648777339999</c:v>
                </c:pt>
                <c:pt idx="2448">
                  <c:v>82.5312288085</c:v>
                </c:pt>
                <c:pt idx="2449">
                  <c:v>81.4239987007</c:v>
                </c:pt>
                <c:pt idx="2450">
                  <c:v>82.1337615903</c:v>
                </c:pt>
                <c:pt idx="2451">
                  <c:v>83.10850262549999</c:v>
                </c:pt>
                <c:pt idx="2452">
                  <c:v>81.584878289</c:v>
                </c:pt>
                <c:pt idx="2453">
                  <c:v>81.78361189810001</c:v>
                </c:pt>
                <c:pt idx="2454">
                  <c:v>82.72996241760001</c:v>
                </c:pt>
                <c:pt idx="2455">
                  <c:v>82.87191499559999</c:v>
                </c:pt>
                <c:pt idx="2456">
                  <c:v>82.25678715790001</c:v>
                </c:pt>
                <c:pt idx="2457">
                  <c:v>85.26618181000001</c:v>
                </c:pt>
                <c:pt idx="2458">
                  <c:v>85.0674482009</c:v>
                </c:pt>
                <c:pt idx="2459">
                  <c:v>84.925495623</c:v>
                </c:pt>
                <c:pt idx="2460">
                  <c:v>85.21886428400001</c:v>
                </c:pt>
                <c:pt idx="2461">
                  <c:v>83.5627508748</c:v>
                </c:pt>
                <c:pt idx="2462">
                  <c:v>82.1905426215</c:v>
                </c:pt>
                <c:pt idx="2463">
                  <c:v>82.502838293</c:v>
                </c:pt>
                <c:pt idx="2464">
                  <c:v>82.2283966423</c:v>
                </c:pt>
                <c:pt idx="2465">
                  <c:v>83.8277290203</c:v>
                </c:pt>
                <c:pt idx="2466">
                  <c:v>84.102170671</c:v>
                </c:pt>
                <c:pt idx="2467">
                  <c:v>84.56588242550001</c:v>
                </c:pt>
                <c:pt idx="2468">
                  <c:v>85.18101026319999</c:v>
                </c:pt>
                <c:pt idx="2469">
                  <c:v>86.5059009906</c:v>
                </c:pt>
                <c:pt idx="2470">
                  <c:v>87.3576164582</c:v>
                </c:pt>
                <c:pt idx="2471">
                  <c:v>87.395470479</c:v>
                </c:pt>
                <c:pt idx="2472">
                  <c:v>86.8371236724</c:v>
                </c:pt>
                <c:pt idx="2473">
                  <c:v>87.1872733647</c:v>
                </c:pt>
                <c:pt idx="2474">
                  <c:v>86.9790762504</c:v>
                </c:pt>
                <c:pt idx="2475">
                  <c:v>86.34502140230001</c:v>
                </c:pt>
                <c:pt idx="2476">
                  <c:v>87.8024012023</c:v>
                </c:pt>
                <c:pt idx="2477">
                  <c:v>88.7771422375</c:v>
                </c:pt>
                <c:pt idx="2478">
                  <c:v>89.4301240959</c:v>
                </c:pt>
                <c:pt idx="2479">
                  <c:v>90.72662430770001</c:v>
                </c:pt>
                <c:pt idx="2480">
                  <c:v>89.9506168817</c:v>
                </c:pt>
                <c:pt idx="2481">
                  <c:v>89.288171518</c:v>
                </c:pt>
                <c:pt idx="2482">
                  <c:v>89.8465183245</c:v>
                </c:pt>
                <c:pt idx="2483">
                  <c:v>88.6706905386</c:v>
                </c:pt>
                <c:pt idx="2484">
                  <c:v>88.93620003860001</c:v>
                </c:pt>
                <c:pt idx="2485">
                  <c:v>88.63276061000001</c:v>
                </c:pt>
                <c:pt idx="2486">
                  <c:v>89.00257741359999</c:v>
                </c:pt>
                <c:pt idx="2487">
                  <c:v>90.7947665391</c:v>
                </c:pt>
                <c:pt idx="2488">
                  <c:v>91.19303078910001</c:v>
                </c:pt>
                <c:pt idx="2489">
                  <c:v>91.6766373785</c:v>
                </c:pt>
                <c:pt idx="2490">
                  <c:v>92.6154031109</c:v>
                </c:pt>
                <c:pt idx="2491">
                  <c:v>92.20765637869999</c:v>
                </c:pt>
                <c:pt idx="2492">
                  <c:v>92.83350020020001</c:v>
                </c:pt>
                <c:pt idx="2493">
                  <c:v>92.492130843</c:v>
                </c:pt>
                <c:pt idx="2494">
                  <c:v>92.4067885037</c:v>
                </c:pt>
                <c:pt idx="2495">
                  <c:v>91.9611118429</c:v>
                </c:pt>
                <c:pt idx="2496">
                  <c:v>92.2361038251</c:v>
                </c:pt>
                <c:pt idx="2497">
                  <c:v>93.2886593432</c:v>
                </c:pt>
                <c:pt idx="2498">
                  <c:v>92.1507614858</c:v>
                </c:pt>
                <c:pt idx="2499">
                  <c:v>91.97059432499999</c:v>
                </c:pt>
                <c:pt idx="2500">
                  <c:v>92.7102279324</c:v>
                </c:pt>
                <c:pt idx="2501">
                  <c:v>91.4585402892</c:v>
                </c:pt>
                <c:pt idx="2502">
                  <c:v>91.26889064629999</c:v>
                </c:pt>
                <c:pt idx="2503">
                  <c:v>91.2119957534</c:v>
                </c:pt>
                <c:pt idx="2504">
                  <c:v>91.6766373785</c:v>
                </c:pt>
                <c:pt idx="2505">
                  <c:v>91.7145673071</c:v>
                </c:pt>
                <c:pt idx="2506">
                  <c:v>92.5869556645</c:v>
                </c:pt>
                <c:pt idx="2507">
                  <c:v>91.42061036059999</c:v>
                </c:pt>
                <c:pt idx="2508">
                  <c:v>90.88959136050001</c:v>
                </c:pt>
                <c:pt idx="2509">
                  <c:v>90.42494973540001</c:v>
                </c:pt>
                <c:pt idx="2510">
                  <c:v>91.1740658249</c:v>
                </c:pt>
                <c:pt idx="2511">
                  <c:v>90.65252930690001</c:v>
                </c:pt>
                <c:pt idx="2512">
                  <c:v>90.6809767533</c:v>
                </c:pt>
                <c:pt idx="2513">
                  <c:v>89.79910591380001</c:v>
                </c:pt>
                <c:pt idx="2514">
                  <c:v>90.529257039</c:v>
                </c:pt>
                <c:pt idx="2515">
                  <c:v>90.1594402353</c:v>
                </c:pt>
                <c:pt idx="2516">
                  <c:v>91.4869877356</c:v>
                </c:pt>
                <c:pt idx="2517">
                  <c:v>91.4585402892</c:v>
                </c:pt>
                <c:pt idx="2518">
                  <c:v>91.3921629142</c:v>
                </c:pt>
                <c:pt idx="2519">
                  <c:v>92.1507614858</c:v>
                </c:pt>
                <c:pt idx="2520">
                  <c:v>90.9370037712</c:v>
                </c:pt>
                <c:pt idx="2521">
                  <c:v>91.42061036059999</c:v>
                </c:pt>
                <c:pt idx="2522">
                  <c:v>91.8662870214</c:v>
                </c:pt>
                <c:pt idx="2523">
                  <c:v>91.0602760391</c:v>
                </c:pt>
                <c:pt idx="2524">
                  <c:v>91.63870745</c:v>
                </c:pt>
                <c:pt idx="2525">
                  <c:v>91.6766373785</c:v>
                </c:pt>
                <c:pt idx="2526">
                  <c:v>92.91884253950001</c:v>
                </c:pt>
                <c:pt idx="2527">
                  <c:v>91.9990417715</c:v>
                </c:pt>
                <c:pt idx="2528">
                  <c:v>90.2827125032</c:v>
                </c:pt>
                <c:pt idx="2529">
                  <c:v>89.31549932439999</c:v>
                </c:pt>
                <c:pt idx="2530">
                  <c:v>89.23963946729999</c:v>
                </c:pt>
                <c:pt idx="2531">
                  <c:v>88.5094883421</c:v>
                </c:pt>
                <c:pt idx="2532">
                  <c:v>89.2111920208</c:v>
                </c:pt>
                <c:pt idx="2533">
                  <c:v>88.46207593139999</c:v>
                </c:pt>
                <c:pt idx="2534">
                  <c:v>89.46721903869999</c:v>
                </c:pt>
                <c:pt idx="2535">
                  <c:v>90.18788768180001</c:v>
                </c:pt>
                <c:pt idx="2536">
                  <c:v>89.1922270565</c:v>
                </c:pt>
                <c:pt idx="2537">
                  <c:v>90.7568366105</c:v>
                </c:pt>
                <c:pt idx="2538">
                  <c:v>86.736264181</c:v>
                </c:pt>
                <c:pt idx="2539">
                  <c:v>84.4604684661</c:v>
                </c:pt>
                <c:pt idx="2540">
                  <c:v>85.74060355570001</c:v>
                </c:pt>
                <c:pt idx="2541">
                  <c:v>87.36210800249999</c:v>
                </c:pt>
                <c:pt idx="2542">
                  <c:v>83.5027377695</c:v>
                </c:pt>
                <c:pt idx="2543">
                  <c:v>84.25185385899999</c:v>
                </c:pt>
                <c:pt idx="2544">
                  <c:v>83.6734224481</c:v>
                </c:pt>
                <c:pt idx="2545">
                  <c:v>82.5165596264</c:v>
                </c:pt>
                <c:pt idx="2546">
                  <c:v>83.44787631920001</c:v>
                </c:pt>
                <c:pt idx="2547">
                  <c:v>84.16061868609999</c:v>
                </c:pt>
                <c:pt idx="2548">
                  <c:v>84.3411800857</c:v>
                </c:pt>
                <c:pt idx="2549">
                  <c:v>85.5290840306</c:v>
                </c:pt>
                <c:pt idx="2550">
                  <c:v>85.8521939036</c:v>
                </c:pt>
                <c:pt idx="2551">
                  <c:v>86.9070526066</c:v>
                </c:pt>
                <c:pt idx="2552">
                  <c:v>86.4128845656</c:v>
                </c:pt>
                <c:pt idx="2553">
                  <c:v>87.04960108</c:v>
                </c:pt>
                <c:pt idx="2554">
                  <c:v>87.7908531416</c:v>
                </c:pt>
                <c:pt idx="2555">
                  <c:v>88.66515044499999</c:v>
                </c:pt>
                <c:pt idx="2556">
                  <c:v>87.86687899410001</c:v>
                </c:pt>
                <c:pt idx="2557">
                  <c:v>89.0072667812</c:v>
                </c:pt>
                <c:pt idx="2558">
                  <c:v>88.3800534983</c:v>
                </c:pt>
                <c:pt idx="2559">
                  <c:v>88.78869245529999</c:v>
                </c:pt>
                <c:pt idx="2560">
                  <c:v>89.0927958652</c:v>
                </c:pt>
                <c:pt idx="2561">
                  <c:v>91.2405261975</c:v>
                </c:pt>
                <c:pt idx="2562">
                  <c:v>90.5087773675</c:v>
                </c:pt>
                <c:pt idx="2563">
                  <c:v>90.34722243100001</c:v>
                </c:pt>
                <c:pt idx="2564">
                  <c:v>90.51828059899999</c:v>
                </c:pt>
                <c:pt idx="2565">
                  <c:v>90.3567256625</c:v>
                </c:pt>
                <c:pt idx="2566">
                  <c:v>91.14549388189999</c:v>
                </c:pt>
                <c:pt idx="2567">
                  <c:v>92.0673073432</c:v>
                </c:pt>
                <c:pt idx="2568">
                  <c:v>91.97227502760001</c:v>
                </c:pt>
                <c:pt idx="2569">
                  <c:v>91.8962491751</c:v>
                </c:pt>
                <c:pt idx="2570">
                  <c:v>91.5066166812</c:v>
                </c:pt>
                <c:pt idx="2571">
                  <c:v>91.7346942386</c:v>
                </c:pt>
                <c:pt idx="2572">
                  <c:v>91.3450617447</c:v>
                </c:pt>
                <c:pt idx="2573">
                  <c:v>91.6491651546</c:v>
                </c:pt>
                <c:pt idx="2574">
                  <c:v>90.86990016670001</c:v>
                </c:pt>
                <c:pt idx="2575">
                  <c:v>90.841390472</c:v>
                </c:pt>
                <c:pt idx="2576">
                  <c:v>90.53728706219999</c:v>
                </c:pt>
                <c:pt idx="2577">
                  <c:v>90.4897709044</c:v>
                </c:pt>
                <c:pt idx="2578">
                  <c:v>91.0314551032</c:v>
                </c:pt>
                <c:pt idx="2579">
                  <c:v>91.5066166812</c:v>
                </c:pt>
                <c:pt idx="2580">
                  <c:v>90.78437108270001</c:v>
                </c:pt>
                <c:pt idx="2581">
                  <c:v>90.841390472</c:v>
                </c:pt>
                <c:pt idx="2582">
                  <c:v>91.6776748492</c:v>
                </c:pt>
                <c:pt idx="2583">
                  <c:v>91.97227502760001</c:v>
                </c:pt>
                <c:pt idx="2584">
                  <c:v>92.26687520590001</c:v>
                </c:pt>
                <c:pt idx="2585">
                  <c:v>91.82972655419999</c:v>
                </c:pt>
                <c:pt idx="2586">
                  <c:v>92.77054647849999</c:v>
                </c:pt>
                <c:pt idx="2587">
                  <c:v>93.0271337306</c:v>
                </c:pt>
                <c:pt idx="2588">
                  <c:v>93.8824245709</c:v>
                </c:pt>
                <c:pt idx="2589">
                  <c:v>94.62367663249999</c:v>
                </c:pt>
                <c:pt idx="2590">
                  <c:v>95.0133091264</c:v>
                </c:pt>
                <c:pt idx="2591">
                  <c:v>93.2742177511</c:v>
                </c:pt>
                <c:pt idx="2592">
                  <c:v>95.1368511367</c:v>
                </c:pt>
                <c:pt idx="2593">
                  <c:v>94.45261846450001</c:v>
                </c:pt>
                <c:pt idx="2594">
                  <c:v>93.8063987184</c:v>
                </c:pt>
                <c:pt idx="2595">
                  <c:v>94.5286443169</c:v>
                </c:pt>
                <c:pt idx="2596">
                  <c:v>94.4241087698</c:v>
                </c:pt>
                <c:pt idx="2597">
                  <c:v>94.72821217969999</c:v>
                </c:pt>
                <c:pt idx="2598">
                  <c:v>95.49797393590001</c:v>
                </c:pt>
                <c:pt idx="2599">
                  <c:v>96.22972276599999</c:v>
                </c:pt>
                <c:pt idx="2600">
                  <c:v>97.04700068</c:v>
                </c:pt>
                <c:pt idx="2601">
                  <c:v>96.6098520283</c:v>
                </c:pt>
                <c:pt idx="2602">
                  <c:v>96.1346904504</c:v>
                </c:pt>
                <c:pt idx="2603">
                  <c:v>96.4102841656</c:v>
                </c:pt>
                <c:pt idx="2604">
                  <c:v>96.4673035549</c:v>
                </c:pt>
                <c:pt idx="2605">
                  <c:v>95.6120127146</c:v>
                </c:pt>
                <c:pt idx="2606">
                  <c:v>96.7143875755</c:v>
                </c:pt>
                <c:pt idx="2607">
                  <c:v>96.8189231226</c:v>
                </c:pt>
                <c:pt idx="2608">
                  <c:v>96.1917098397</c:v>
                </c:pt>
                <c:pt idx="2609">
                  <c:v>97.4936525633</c:v>
                </c:pt>
                <c:pt idx="2610">
                  <c:v>98.0077792468</c:v>
                </c:pt>
                <c:pt idx="2611">
                  <c:v>97.35083959569999</c:v>
                </c:pt>
                <c:pt idx="2612">
                  <c:v>97.731674176</c:v>
                </c:pt>
                <c:pt idx="2613">
                  <c:v>96.49396179</c:v>
                </c:pt>
                <c:pt idx="2614">
                  <c:v>96.5034826545</c:v>
                </c:pt>
                <c:pt idx="2615">
                  <c:v>95.82750127440001</c:v>
                </c:pt>
                <c:pt idx="2616">
                  <c:v>96.04648115809999</c:v>
                </c:pt>
                <c:pt idx="2617">
                  <c:v>96.0179185646</c:v>
                </c:pt>
                <c:pt idx="2618">
                  <c:v>96.8557546413</c:v>
                </c:pt>
                <c:pt idx="2619">
                  <c:v>97.80784109210001</c:v>
                </c:pt>
                <c:pt idx="2620">
                  <c:v>97.6364655309</c:v>
                </c:pt>
                <c:pt idx="2621">
                  <c:v>97.9220914662</c:v>
                </c:pt>
                <c:pt idx="2622">
                  <c:v>98.24580085949999</c:v>
                </c:pt>
                <c:pt idx="2623">
                  <c:v>97.9506540597</c:v>
                </c:pt>
                <c:pt idx="2624">
                  <c:v>98.27436345300001</c:v>
                </c:pt>
                <c:pt idx="2625">
                  <c:v>98.6361563043</c:v>
                </c:pt>
                <c:pt idx="2626">
                  <c:v>101.778041592</c:v>
                </c:pt>
                <c:pt idx="2627">
                  <c:v>101.8922919661</c:v>
                </c:pt>
                <c:pt idx="2628">
                  <c:v>99.9309938774</c:v>
                </c:pt>
                <c:pt idx="2629">
                  <c:v>99.01699088460001</c:v>
                </c:pt>
                <c:pt idx="2630">
                  <c:v>98.80753186539999</c:v>
                </c:pt>
                <c:pt idx="2631">
                  <c:v>98.09346702729999</c:v>
                </c:pt>
                <c:pt idx="2632">
                  <c:v>100.8830803282</c:v>
                </c:pt>
                <c:pt idx="2633">
                  <c:v>100.635537851</c:v>
                </c:pt>
                <c:pt idx="2634">
                  <c:v>101.1020602119</c:v>
                </c:pt>
                <c:pt idx="2635">
                  <c:v>99.49303411</c:v>
                </c:pt>
                <c:pt idx="2636">
                  <c:v>99.60728448410001</c:v>
                </c:pt>
                <c:pt idx="2637">
                  <c:v>96.29402363529999</c:v>
                </c:pt>
                <c:pt idx="2638">
                  <c:v>97.5698194794</c:v>
                </c:pt>
                <c:pt idx="2639">
                  <c:v>99.01699088460001</c:v>
                </c:pt>
                <c:pt idx="2640">
                  <c:v>99.4454297875</c:v>
                </c:pt>
                <c:pt idx="2641">
                  <c:v>99.75961831630001</c:v>
                </c:pt>
                <c:pt idx="2642">
                  <c:v>100.8640385992</c:v>
                </c:pt>
                <c:pt idx="2643">
                  <c:v>100.8545177347</c:v>
                </c:pt>
                <c:pt idx="2644">
                  <c:v>99.5501592971</c:v>
                </c:pt>
                <c:pt idx="2645">
                  <c:v>100.6641004445</c:v>
                </c:pt>
                <c:pt idx="2646">
                  <c:v>98.4076555561</c:v>
                </c:pt>
                <c:pt idx="2647">
                  <c:v>98.8456153235</c:v>
                </c:pt>
                <c:pt idx="2648">
                  <c:v>97.3032352732</c:v>
                </c:pt>
                <c:pt idx="2649">
                  <c:v>95.3800206425</c:v>
                </c:pt>
                <c:pt idx="2650">
                  <c:v>96.2559401773</c:v>
                </c:pt>
                <c:pt idx="2651">
                  <c:v>98.58855198179999</c:v>
                </c:pt>
                <c:pt idx="2652">
                  <c:v>97.112817983</c:v>
                </c:pt>
                <c:pt idx="2653">
                  <c:v>100.2070989481</c:v>
                </c:pt>
                <c:pt idx="2654">
                  <c:v>99.79770177429999</c:v>
                </c:pt>
                <c:pt idx="2655">
                  <c:v>99.4073463295</c:v>
                </c:pt>
                <c:pt idx="2656">
                  <c:v>98.33148864</c:v>
                </c:pt>
                <c:pt idx="2657">
                  <c:v>98.36957209809999</c:v>
                </c:pt>
                <c:pt idx="2658">
                  <c:v>98.33148864</c:v>
                </c:pt>
                <c:pt idx="2659">
                  <c:v>99.3502211424</c:v>
                </c:pt>
                <c:pt idx="2660">
                  <c:v>98.4743016077</c:v>
                </c:pt>
                <c:pt idx="2661">
                  <c:v>98.5790311172</c:v>
                </c:pt>
                <c:pt idx="2662">
                  <c:v>99.5311175681</c:v>
                </c:pt>
                <c:pt idx="2663">
                  <c:v>99.1788455813</c:v>
                </c:pt>
                <c:pt idx="2664">
                  <c:v>99.3121376844</c:v>
                </c:pt>
                <c:pt idx="2665">
                  <c:v>99.6929722647</c:v>
                </c:pt>
                <c:pt idx="2666">
                  <c:v>99.7786600453</c:v>
                </c:pt>
                <c:pt idx="2667">
                  <c:v>98.71232322039999</c:v>
                </c:pt>
                <c:pt idx="2668">
                  <c:v>98.7980110009</c:v>
                </c:pt>
                <c:pt idx="2669">
                  <c:v>98.3029260465</c:v>
                </c:pt>
                <c:pt idx="2670">
                  <c:v>100.3403910512</c:v>
                </c:pt>
                <c:pt idx="2671">
                  <c:v>101.2924775021</c:v>
                </c:pt>
                <c:pt idx="2672">
                  <c:v>102.0731883917</c:v>
                </c:pt>
                <c:pt idx="2673">
                  <c:v>102.8078024217</c:v>
                </c:pt>
                <c:pt idx="2674">
                  <c:v>102.6074531408</c:v>
                </c:pt>
                <c:pt idx="2675">
                  <c:v>102.388022976</c:v>
                </c:pt>
                <c:pt idx="2676">
                  <c:v>102.8555046314</c:v>
                </c:pt>
                <c:pt idx="2677">
                  <c:v>103.7141444066</c:v>
                </c:pt>
                <c:pt idx="2678">
                  <c:v>103.7046039647</c:v>
                </c:pt>
                <c:pt idx="2679">
                  <c:v>103.4183907063</c:v>
                </c:pt>
                <c:pt idx="2680">
                  <c:v>103.6664421969</c:v>
                </c:pt>
                <c:pt idx="2681">
                  <c:v>103.5424164516</c:v>
                </c:pt>
                <c:pt idx="2682">
                  <c:v>104.90669965</c:v>
                </c:pt>
                <c:pt idx="2683">
                  <c:v>104.5918650658</c:v>
                </c:pt>
                <c:pt idx="2684">
                  <c:v>104.8685378822</c:v>
                </c:pt>
                <c:pt idx="2685">
                  <c:v>105.1261298148</c:v>
                </c:pt>
                <c:pt idx="2686">
                  <c:v>104.3533540171</c:v>
                </c:pt>
                <c:pt idx="2687">
                  <c:v>104.7922143466</c:v>
                </c:pt>
                <c:pt idx="2688">
                  <c:v>104.2770304815</c:v>
                </c:pt>
                <c:pt idx="2689">
                  <c:v>101.4435192232</c:v>
                </c:pt>
                <c:pt idx="2690">
                  <c:v>100.1746404443</c:v>
                </c:pt>
                <c:pt idx="2691">
                  <c:v>100.3082066315</c:v>
                </c:pt>
                <c:pt idx="2692">
                  <c:v>101.6820302719</c:v>
                </c:pt>
                <c:pt idx="2693">
                  <c:v>101.6915707138</c:v>
                </c:pt>
                <c:pt idx="2694">
                  <c:v>101.7011111558</c:v>
                </c:pt>
                <c:pt idx="2695">
                  <c:v>101.8155964592</c:v>
                </c:pt>
                <c:pt idx="2696">
                  <c:v>102.3689420921</c:v>
                </c:pt>
                <c:pt idx="2697">
                  <c:v>102.3403207662</c:v>
                </c:pt>
                <c:pt idx="2698">
                  <c:v>103.3039054029</c:v>
                </c:pt>
                <c:pt idx="2699">
                  <c:v>103.8763319197</c:v>
                </c:pt>
                <c:pt idx="2700">
                  <c:v>104.6204863916</c:v>
                </c:pt>
                <c:pt idx="2701">
                  <c:v>104.2770304815</c:v>
                </c:pt>
                <c:pt idx="2702">
                  <c:v>104.3915157849</c:v>
                </c:pt>
                <c:pt idx="2703">
                  <c:v>105.097508489</c:v>
                </c:pt>
                <c:pt idx="2704">
                  <c:v>104.4105966688</c:v>
                </c:pt>
                <c:pt idx="2705">
                  <c:v>105.6508541219</c:v>
                </c:pt>
                <c:pt idx="2706">
                  <c:v>105.8989056125</c:v>
                </c:pt>
                <c:pt idx="2707">
                  <c:v>105.4886666088</c:v>
                </c:pt>
                <c:pt idx="2708">
                  <c:v>105.3837217474</c:v>
                </c:pt>
                <c:pt idx="2709">
                  <c:v>107.1487035076</c:v>
                </c:pt>
                <c:pt idx="2710">
                  <c:v>106.2137401968</c:v>
                </c:pt>
                <c:pt idx="2711">
                  <c:v>106.6048983166</c:v>
                </c:pt>
                <c:pt idx="2712">
                  <c:v>106.2423615226</c:v>
                </c:pt>
                <c:pt idx="2713">
                  <c:v>105.8607438447</c:v>
                </c:pt>
                <c:pt idx="2714">
                  <c:v>105.8798247286</c:v>
                </c:pt>
                <c:pt idx="2715">
                  <c:v>105.6985563316</c:v>
                </c:pt>
                <c:pt idx="2716">
                  <c:v>106.0992548934</c:v>
                </c:pt>
                <c:pt idx="2717">
                  <c:v>106.4045490357</c:v>
                </c:pt>
                <c:pt idx="2718">
                  <c:v>105.4123430732</c:v>
                </c:pt>
                <c:pt idx="2719">
                  <c:v>106.8720306911</c:v>
                </c:pt>
                <c:pt idx="2720">
                  <c:v>107.4921594177</c:v>
                </c:pt>
                <c:pt idx="2721">
                  <c:v>107.6448064888</c:v>
                </c:pt>
                <c:pt idx="2722">
                  <c:v>107.244107927</c:v>
                </c:pt>
                <c:pt idx="2723">
                  <c:v>105.622232796</c:v>
                </c:pt>
                <c:pt idx="2724">
                  <c:v>106.3282255001</c:v>
                </c:pt>
                <c:pt idx="2725">
                  <c:v>106.4713321293</c:v>
                </c:pt>
                <c:pt idx="2726">
                  <c:v>106.8338689233</c:v>
                </c:pt>
                <c:pt idx="2727">
                  <c:v>106.7957071555</c:v>
                </c:pt>
                <c:pt idx="2728">
                  <c:v>107.3013505787</c:v>
                </c:pt>
                <c:pt idx="2729">
                  <c:v>106.9101924589</c:v>
                </c:pt>
                <c:pt idx="2730">
                  <c:v>107.4921594177</c:v>
                </c:pt>
                <c:pt idx="2731">
                  <c:v>107.3013505787</c:v>
                </c:pt>
                <c:pt idx="2732">
                  <c:v>107.0819204139</c:v>
                </c:pt>
                <c:pt idx="2733">
                  <c:v>106.9388137847</c:v>
                </c:pt>
                <c:pt idx="2734">
                  <c:v>107.1296226237</c:v>
                </c:pt>
                <c:pt idx="2735">
                  <c:v>107.4737527579</c:v>
                </c:pt>
                <c:pt idx="2736">
                  <c:v>107.2921285204</c:v>
                </c:pt>
                <c:pt idx="2737">
                  <c:v>107.3686018836</c:v>
                </c:pt>
                <c:pt idx="2738">
                  <c:v>107.1678593053</c:v>
                </c:pt>
                <c:pt idx="2739">
                  <c:v>106.5560723999</c:v>
                </c:pt>
                <c:pt idx="2740">
                  <c:v>106.3170931401</c:v>
                </c:pt>
                <c:pt idx="2741">
                  <c:v>107.7031728474</c:v>
                </c:pt>
                <c:pt idx="2742">
                  <c:v>107.5597852915</c:v>
                </c:pt>
                <c:pt idx="2743">
                  <c:v>107.3399243724</c:v>
                </c:pt>
                <c:pt idx="2744">
                  <c:v>109.5385335634</c:v>
                </c:pt>
                <c:pt idx="2745">
                  <c:v>109.2326401107</c:v>
                </c:pt>
                <c:pt idx="2746">
                  <c:v>110.5996014773</c:v>
                </c:pt>
                <c:pt idx="2747">
                  <c:v>111.0106458043</c:v>
                </c:pt>
                <c:pt idx="2748">
                  <c:v>111.0488824859</c:v>
                </c:pt>
                <c:pt idx="2749">
                  <c:v>111.9378853327</c:v>
                </c:pt>
                <c:pt idx="2750">
                  <c:v>111.1922700418</c:v>
                </c:pt>
                <c:pt idx="2751">
                  <c:v>111.2400658938</c:v>
                </c:pt>
                <c:pt idx="2752">
                  <c:v>112.912920713</c:v>
                </c:pt>
                <c:pt idx="2753">
                  <c:v>112.1577462518</c:v>
                </c:pt>
                <c:pt idx="2754">
                  <c:v>112.7217373051</c:v>
                </c:pt>
                <c:pt idx="2755">
                  <c:v>112.3202521485</c:v>
                </c:pt>
                <c:pt idx="2756">
                  <c:v>111.4694859833</c:v>
                </c:pt>
                <c:pt idx="2757">
                  <c:v>111.2783025754</c:v>
                </c:pt>
                <c:pt idx="2758">
                  <c:v>111.5077226649</c:v>
                </c:pt>
                <c:pt idx="2759">
                  <c:v>111.3930126201</c:v>
                </c:pt>
                <c:pt idx="2760">
                  <c:v>111.9665628439</c:v>
                </c:pt>
                <c:pt idx="2761">
                  <c:v>112.9989532466</c:v>
                </c:pt>
                <c:pt idx="2762">
                  <c:v>113.2666100177</c:v>
                </c:pt>
                <c:pt idx="2763">
                  <c:v>111.6511102208</c:v>
                </c:pt>
                <c:pt idx="2764">
                  <c:v>111.1157966786</c:v>
                </c:pt>
                <c:pt idx="2765">
                  <c:v>112.3967255117</c:v>
                </c:pt>
                <c:pt idx="2766">
                  <c:v>113.7541277078</c:v>
                </c:pt>
                <c:pt idx="2767">
                  <c:v>114.3276779316</c:v>
                </c:pt>
                <c:pt idx="2768">
                  <c:v>115.3791866751</c:v>
                </c:pt>
                <c:pt idx="2769">
                  <c:v>116.5454054634</c:v>
                </c:pt>
                <c:pt idx="2770">
                  <c:v>116.2681895219</c:v>
                </c:pt>
                <c:pt idx="2771">
                  <c:v>116.2873078627</c:v>
                </c:pt>
                <c:pt idx="2772">
                  <c:v>117.4630858213</c:v>
                </c:pt>
                <c:pt idx="2773">
                  <c:v>117.9601626819</c:v>
                </c:pt>
                <c:pt idx="2774">
                  <c:v>119.6808133531</c:v>
                </c:pt>
                <c:pt idx="2775">
                  <c:v>120.3499552808</c:v>
                </c:pt>
                <c:pt idx="2776">
                  <c:v>119.7190500347</c:v>
                </c:pt>
                <c:pt idx="2777">
                  <c:v>119.6712541827</c:v>
                </c:pt>
                <c:pt idx="2778">
                  <c:v>119.2602098557</c:v>
                </c:pt>
                <c:pt idx="2779">
                  <c:v>117.6160325477</c:v>
                </c:pt>
                <c:pt idx="2780">
                  <c:v>115.4365416975</c:v>
                </c:pt>
                <c:pt idx="2781">
                  <c:v>116.9277722792</c:v>
                </c:pt>
                <c:pt idx="2782">
                  <c:v>117.0998373463</c:v>
                </c:pt>
                <c:pt idx="2783">
                  <c:v>116.0674469436</c:v>
                </c:pt>
                <c:pt idx="2784">
                  <c:v>116.5836421449</c:v>
                </c:pt>
                <c:pt idx="2785">
                  <c:v>117.6638283996</c:v>
                </c:pt>
                <c:pt idx="2786">
                  <c:v>117.5108816733</c:v>
                </c:pt>
                <c:pt idx="2787">
                  <c:v>117.67338757</c:v>
                </c:pt>
                <c:pt idx="2788">
                  <c:v>117.864570978</c:v>
                </c:pt>
                <c:pt idx="2789">
                  <c:v>118.543272076</c:v>
                </c:pt>
                <c:pt idx="2790">
                  <c:v>118.0748727267</c:v>
                </c:pt>
                <c:pt idx="2791">
                  <c:v>117.3292574358</c:v>
                </c:pt>
                <c:pt idx="2792">
                  <c:v>119.3080057077</c:v>
                </c:pt>
                <c:pt idx="2793">
                  <c:v>116.1534794771</c:v>
                </c:pt>
                <c:pt idx="2794">
                  <c:v>116.0961244548</c:v>
                </c:pt>
                <c:pt idx="2795">
                  <c:v>115.4556600383</c:v>
                </c:pt>
                <c:pt idx="2796">
                  <c:v>116.8130622344</c:v>
                </c:pt>
                <c:pt idx="2797">
                  <c:v>115.6830457282</c:v>
                </c:pt>
                <c:pt idx="2798">
                  <c:v>117.023743278</c:v>
                </c:pt>
                <c:pt idx="2799">
                  <c:v>117.5312930647</c:v>
                </c:pt>
                <c:pt idx="2800">
                  <c:v>118.9677547252</c:v>
                </c:pt>
                <c:pt idx="2801">
                  <c:v>119.9732778876</c:v>
                </c:pt>
                <c:pt idx="2802">
                  <c:v>120.1552296979</c:v>
                </c:pt>
                <c:pt idx="2803">
                  <c:v>121.6299970028</c:v>
                </c:pt>
                <c:pt idx="2804">
                  <c:v>122.0322062677</c:v>
                </c:pt>
                <c:pt idx="2805">
                  <c:v>122.3194985998</c:v>
                </c:pt>
                <c:pt idx="2806">
                  <c:v>122.616367343</c:v>
                </c:pt>
                <c:pt idx="2807">
                  <c:v>123.028153019</c:v>
                </c:pt>
                <c:pt idx="2808">
                  <c:v>123.7942659046</c:v>
                </c:pt>
                <c:pt idx="2809">
                  <c:v>124.0336761814</c:v>
                </c:pt>
                <c:pt idx="2810">
                  <c:v>124.4741910906</c:v>
                </c:pt>
                <c:pt idx="2811">
                  <c:v>125.4414086087</c:v>
                </c:pt>
                <c:pt idx="2812">
                  <c:v>123.4686679282</c:v>
                </c:pt>
                <c:pt idx="2813">
                  <c:v>122.4918739991</c:v>
                </c:pt>
                <c:pt idx="2814">
                  <c:v>122.3865334773</c:v>
                </c:pt>
                <c:pt idx="2815">
                  <c:v>124.0049469482</c:v>
                </c:pt>
                <c:pt idx="2816">
                  <c:v>125.077504988</c:v>
                </c:pt>
                <c:pt idx="2817">
                  <c:v>124.388003391</c:v>
                </c:pt>
                <c:pt idx="2818">
                  <c:v>124.3209685135</c:v>
                </c:pt>
                <c:pt idx="2819">
                  <c:v>124.8572475334</c:v>
                </c:pt>
                <c:pt idx="2820">
                  <c:v>124.3401213356</c:v>
                </c:pt>
                <c:pt idx="2821">
                  <c:v>124.2252044028</c:v>
                </c:pt>
                <c:pt idx="2822">
                  <c:v>122.2620401334</c:v>
                </c:pt>
                <c:pt idx="2823">
                  <c:v>123.1047643076</c:v>
                </c:pt>
                <c:pt idx="2824">
                  <c:v>125.5371727194</c:v>
                </c:pt>
                <c:pt idx="2825">
                  <c:v>126.0064168618</c:v>
                </c:pt>
                <c:pt idx="2826">
                  <c:v>126.7629533364</c:v>
                </c:pt>
                <c:pt idx="2827">
                  <c:v>125.3360680869</c:v>
                </c:pt>
                <c:pt idx="2828">
                  <c:v>125.5850547748</c:v>
                </c:pt>
                <c:pt idx="2829">
                  <c:v>126.3511676604</c:v>
                </c:pt>
                <c:pt idx="2830">
                  <c:v>128.1323801194</c:v>
                </c:pt>
                <c:pt idx="2831">
                  <c:v>127.4333021113</c:v>
                </c:pt>
                <c:pt idx="2832">
                  <c:v>127.3279615895</c:v>
                </c:pt>
                <c:pt idx="2833">
                  <c:v>127.1268569571</c:v>
                </c:pt>
                <c:pt idx="2834">
                  <c:v>128.1802621748</c:v>
                </c:pt>
                <c:pt idx="2835">
                  <c:v>128.1706857637</c:v>
                </c:pt>
                <c:pt idx="2836">
                  <c:v>128.1323801194</c:v>
                </c:pt>
                <c:pt idx="2837">
                  <c:v>127.6535595659</c:v>
                </c:pt>
                <c:pt idx="2838">
                  <c:v>127.5961010995</c:v>
                </c:pt>
                <c:pt idx="2839">
                  <c:v>127.0406692574</c:v>
                </c:pt>
                <c:pt idx="2840">
                  <c:v>127.260926712</c:v>
                </c:pt>
                <c:pt idx="2841">
                  <c:v>130.7467403416</c:v>
                </c:pt>
                <c:pt idx="2842">
                  <c:v>131.4075127054</c:v>
                </c:pt>
                <c:pt idx="2843">
                  <c:v>135.9754607859</c:v>
                </c:pt>
                <c:pt idx="2844">
                  <c:v>136.387246462</c:v>
                </c:pt>
                <c:pt idx="2845">
                  <c:v>134.1655190937</c:v>
                </c:pt>
                <c:pt idx="2846">
                  <c:v>135.4774874103</c:v>
                </c:pt>
                <c:pt idx="2847">
                  <c:v>135.5828279321</c:v>
                </c:pt>
                <c:pt idx="2848">
                  <c:v>135.4104525328</c:v>
                </c:pt>
                <c:pt idx="2849">
                  <c:v>136.4542813394</c:v>
                </c:pt>
                <c:pt idx="2850">
                  <c:v>136.2148710627</c:v>
                </c:pt>
                <c:pt idx="2851">
                  <c:v>135.716897687</c:v>
                </c:pt>
                <c:pt idx="2852">
                  <c:v>135.8796966752</c:v>
                </c:pt>
                <c:pt idx="2853">
                  <c:v>132.7003281999</c:v>
                </c:pt>
                <c:pt idx="2854">
                  <c:v>132.5087999785</c:v>
                </c:pt>
                <c:pt idx="2855">
                  <c:v>133.7537334176</c:v>
                </c:pt>
                <c:pt idx="2856">
                  <c:v>134.2612832044</c:v>
                </c:pt>
                <c:pt idx="2857">
                  <c:v>135.2189243114</c:v>
                </c:pt>
                <c:pt idx="2858">
                  <c:v>135.8126617977</c:v>
                </c:pt>
                <c:pt idx="2859">
                  <c:v>136.9618311262</c:v>
                </c:pt>
                <c:pt idx="2860">
                  <c:v>136.0712248966</c:v>
                </c:pt>
                <c:pt idx="2861">
                  <c:v>137.8715901778</c:v>
                </c:pt>
                <c:pt idx="2862">
                  <c:v>137.6509956335</c:v>
                </c:pt>
                <c:pt idx="2863">
                  <c:v>138.6388755493</c:v>
                </c:pt>
                <c:pt idx="2864">
                  <c:v>139.693892935</c:v>
                </c:pt>
                <c:pt idx="2865">
                  <c:v>140.8448209921</c:v>
                </c:pt>
                <c:pt idx="2866">
                  <c:v>140.7393192535</c:v>
                </c:pt>
                <c:pt idx="2867">
                  <c:v>141.3147832821</c:v>
                </c:pt>
                <c:pt idx="2868">
                  <c:v>140.2405837621</c:v>
                </c:pt>
                <c:pt idx="2869">
                  <c:v>139.962442815</c:v>
                </c:pt>
                <c:pt idx="2870">
                  <c:v>140.2118105607</c:v>
                </c:pt>
                <c:pt idx="2871">
                  <c:v>139.0512914364</c:v>
                </c:pt>
                <c:pt idx="2872">
                  <c:v>139.4349341221</c:v>
                </c:pt>
                <c:pt idx="2873">
                  <c:v>139.6075733307</c:v>
                </c:pt>
                <c:pt idx="2874">
                  <c:v>139.8377589421</c:v>
                </c:pt>
                <c:pt idx="2875">
                  <c:v>140.3077212321</c:v>
                </c:pt>
                <c:pt idx="2876">
                  <c:v>140.5954532464</c:v>
                </c:pt>
                <c:pt idx="2877">
                  <c:v>142.446529205</c:v>
                </c:pt>
                <c:pt idx="2878">
                  <c:v>142.8589450921</c:v>
                </c:pt>
                <c:pt idx="2879">
                  <c:v>142.6863058835</c:v>
                </c:pt>
                <c:pt idx="2880">
                  <c:v>142.8013986892</c:v>
                </c:pt>
                <c:pt idx="2881">
                  <c:v>142.1875703921</c:v>
                </c:pt>
                <c:pt idx="2882">
                  <c:v>143.1850413749</c:v>
                </c:pt>
                <c:pt idx="2883">
                  <c:v>143.9523267464</c:v>
                </c:pt>
                <c:pt idx="2884">
                  <c:v>143.8372339407</c:v>
                </c:pt>
                <c:pt idx="2885">
                  <c:v>143.8372339407</c:v>
                </c:pt>
                <c:pt idx="2886">
                  <c:v>143.1850413749</c:v>
                </c:pt>
                <c:pt idx="2887">
                  <c:v>143.4248180535</c:v>
                </c:pt>
                <c:pt idx="2888">
                  <c:v>143.5686840607</c:v>
                </c:pt>
                <c:pt idx="2889">
                  <c:v>143.8180518064</c:v>
                </c:pt>
                <c:pt idx="2890">
                  <c:v>142.2642989292</c:v>
                </c:pt>
                <c:pt idx="2891">
                  <c:v>144.1825123578</c:v>
                </c:pt>
                <c:pt idx="2892">
                  <c:v>142.9260825621</c:v>
                </c:pt>
                <c:pt idx="2893">
                  <c:v>143.4440001878</c:v>
                </c:pt>
                <c:pt idx="2894">
                  <c:v>146.2733649949</c:v>
                </c:pt>
                <c:pt idx="2895">
                  <c:v>145.0648905349</c:v>
                </c:pt>
                <c:pt idx="2896">
                  <c:v>146.4939595392</c:v>
                </c:pt>
                <c:pt idx="2897">
                  <c:v>146.7145540835</c:v>
                </c:pt>
                <c:pt idx="2898">
                  <c:v>147.8846642749</c:v>
                </c:pt>
                <c:pt idx="2899">
                  <c:v>142.2834810635</c:v>
                </c:pt>
                <c:pt idx="2900">
                  <c:v>144.3167872978</c:v>
                </c:pt>
                <c:pt idx="2901">
                  <c:v>143.5686840607</c:v>
                </c:pt>
                <c:pt idx="2902">
                  <c:v>137.5646760293</c:v>
                </c:pt>
                <c:pt idx="2903">
                  <c:v>139.1951574435</c:v>
                </c:pt>
                <c:pt idx="2904">
                  <c:v>141.3915118192</c:v>
                </c:pt>
                <c:pt idx="2905">
                  <c:v>143.3384984492</c:v>
                </c:pt>
                <c:pt idx="2906">
                  <c:v>143.7605054035</c:v>
                </c:pt>
                <c:pt idx="2907">
                  <c:v>144.7100210507</c:v>
                </c:pt>
                <c:pt idx="2908">
                  <c:v>146.2637739278</c:v>
                </c:pt>
                <c:pt idx="2909">
                  <c:v>145.4868974892</c:v>
                </c:pt>
                <c:pt idx="2910">
                  <c:v>145.7170831006</c:v>
                </c:pt>
                <c:pt idx="2911">
                  <c:v>147.1269699706</c:v>
                </c:pt>
                <c:pt idx="2912">
                  <c:v>146.8584200906</c:v>
                </c:pt>
                <c:pt idx="2913">
                  <c:v>145.4773064221</c:v>
                </c:pt>
                <c:pt idx="2914">
                  <c:v>145.2567118778</c:v>
                </c:pt>
                <c:pt idx="2915">
                  <c:v>144.3743337007</c:v>
                </c:pt>
                <c:pt idx="2916">
                  <c:v>144.6812478492</c:v>
                </c:pt>
                <c:pt idx="2917">
                  <c:v>145.0936637364</c:v>
                </c:pt>
                <c:pt idx="2918">
                  <c:v>145.2087565421</c:v>
                </c:pt>
                <c:pt idx="2919">
                  <c:v>145.5636260264</c:v>
                </c:pt>
                <c:pt idx="2920">
                  <c:v>145.1703922735</c:v>
                </c:pt>
                <c:pt idx="2921">
                  <c:v>145.6979009664</c:v>
                </c:pt>
                <c:pt idx="2922">
                  <c:v>147.5297947906</c:v>
                </c:pt>
                <c:pt idx="2923">
                  <c:v>149.4384171521</c:v>
                </c:pt>
                <c:pt idx="2924">
                  <c:v>152.5363318392</c:v>
                </c:pt>
                <c:pt idx="2925">
                  <c:v>152.996703062</c:v>
                </c:pt>
                <c:pt idx="2926">
                  <c:v>153.2176438651</c:v>
                </c:pt>
                <c:pt idx="2927">
                  <c:v>153.5634642525</c:v>
                </c:pt>
                <c:pt idx="2928">
                  <c:v>154.581713171</c:v>
                </c:pt>
                <c:pt idx="2929">
                  <c:v>155.936176355</c:v>
                </c:pt>
                <c:pt idx="2930">
                  <c:v>155.8977518675</c:v>
                </c:pt>
                <c:pt idx="2931">
                  <c:v>157.8477946076</c:v>
                </c:pt>
                <c:pt idx="2932">
                  <c:v>158.9621047448</c:v>
                </c:pt>
                <c:pt idx="2933">
                  <c:v>160.2589311976</c:v>
                </c:pt>
                <c:pt idx="2934">
                  <c:v>161.6518188691</c:v>
                </c:pt>
                <c:pt idx="2935">
                  <c:v>160.604751585</c:v>
                </c:pt>
                <c:pt idx="2936">
                  <c:v>160.4318413913</c:v>
                </c:pt>
                <c:pt idx="2937">
                  <c:v>161.9496086471</c:v>
                </c:pt>
                <c:pt idx="2938">
                  <c:v>163.6306799748</c:v>
                </c:pt>
                <c:pt idx="2939">
                  <c:v>161.9111841596</c:v>
                </c:pt>
                <c:pt idx="2940">
                  <c:v>160.604751585</c:v>
                </c:pt>
                <c:pt idx="2941">
                  <c:v>162.3434596439</c:v>
                </c:pt>
                <c:pt idx="2942">
                  <c:v>166.1186655398</c:v>
                </c:pt>
                <c:pt idx="2943">
                  <c:v>163.8324085341</c:v>
                </c:pt>
                <c:pt idx="2944">
                  <c:v>158.1071598982</c:v>
                </c:pt>
                <c:pt idx="2945">
                  <c:v>162.6124310563</c:v>
                </c:pt>
                <c:pt idx="2946">
                  <c:v>162.0840943533</c:v>
                </c:pt>
                <c:pt idx="2947">
                  <c:v>154.2935295148</c:v>
                </c:pt>
                <c:pt idx="2948">
                  <c:v>158.6931333324</c:v>
                </c:pt>
                <c:pt idx="2949">
                  <c:v>161.5653637722</c:v>
                </c:pt>
                <c:pt idx="2950">
                  <c:v>163.4193452936</c:v>
                </c:pt>
                <c:pt idx="2951">
                  <c:v>165.724814543</c:v>
                </c:pt>
                <c:pt idx="2952">
                  <c:v>167.8093429893</c:v>
                </c:pt>
                <c:pt idx="2953">
                  <c:v>168.7315306891</c:v>
                </c:pt>
                <c:pt idx="2954">
                  <c:v>168.4433470329</c:v>
                </c:pt>
                <c:pt idx="2955">
                  <c:v>165.5326921055</c:v>
                </c:pt>
                <c:pt idx="2956">
                  <c:v>166.1378777835</c:v>
                </c:pt>
                <c:pt idx="2957">
                  <c:v>168.8371980297</c:v>
                </c:pt>
                <c:pt idx="2958">
                  <c:v>170.8640897447</c:v>
                </c:pt>
                <c:pt idx="2959">
                  <c:v>169.0005021015</c:v>
                </c:pt>
                <c:pt idx="2960">
                  <c:v>168.8371980297</c:v>
                </c:pt>
                <c:pt idx="2961">
                  <c:v>166.6566083646</c:v>
                </c:pt>
                <c:pt idx="2962">
                  <c:v>168.1263450111</c:v>
                </c:pt>
                <c:pt idx="2963">
                  <c:v>171.4980937883</c:v>
                </c:pt>
                <c:pt idx="2964">
                  <c:v>170.5374816011</c:v>
                </c:pt>
                <c:pt idx="2965">
                  <c:v>172.1513100756</c:v>
                </c:pt>
                <c:pt idx="2966">
                  <c:v>172.1897345631</c:v>
                </c:pt>
                <c:pt idx="2967">
                  <c:v>176.0225771902</c:v>
                </c:pt>
                <c:pt idx="2968">
                  <c:v>175.3501486592</c:v>
                </c:pt>
                <c:pt idx="2969">
                  <c:v>173.8804120127</c:v>
                </c:pt>
                <c:pt idx="2970">
                  <c:v>173.025467166</c:v>
                </c:pt>
                <c:pt idx="2971">
                  <c:v>173.8227752814</c:v>
                </c:pt>
                <c:pt idx="2972">
                  <c:v>175.359754781</c:v>
                </c:pt>
                <c:pt idx="2973">
                  <c:v>173.4673487722</c:v>
                </c:pt>
                <c:pt idx="2974">
                  <c:v>175.3213302935</c:v>
                </c:pt>
                <c:pt idx="2975">
                  <c:v>173.630652844</c:v>
                </c:pt>
                <c:pt idx="2976">
                  <c:v>168.6066511047</c:v>
                </c:pt>
                <c:pt idx="2977">
                  <c:v>165.0619921338</c:v>
                </c:pt>
                <c:pt idx="2978">
                  <c:v>170.1916612137</c:v>
                </c:pt>
                <c:pt idx="2979">
                  <c:v>165.724814543</c:v>
                </c:pt>
                <c:pt idx="2980">
                  <c:v>163.6402860967</c:v>
                </c:pt>
                <c:pt idx="2981">
                  <c:v>168.2608307173</c:v>
                </c:pt>
                <c:pt idx="2982">
                  <c:v>164.8410513307</c:v>
                </c:pt>
                <c:pt idx="2983">
                  <c:v>165.6767839336</c:v>
                </c:pt>
                <c:pt idx="2984">
                  <c:v>166.8487308021</c:v>
                </c:pt>
                <c:pt idx="2985">
                  <c:v>168.8756225171</c:v>
                </c:pt>
                <c:pt idx="2986">
                  <c:v>163.2560412218</c:v>
                </c:pt>
                <c:pt idx="2987">
                  <c:v>163.8717387255</c:v>
                </c:pt>
                <c:pt idx="2988">
                  <c:v>168.0854185166</c:v>
                </c:pt>
                <c:pt idx="2989">
                  <c:v>165.8150339716</c:v>
                </c:pt>
                <c:pt idx="2990">
                  <c:v>168.1623807046</c:v>
                </c:pt>
                <c:pt idx="2991">
                  <c:v>167.6525062093</c:v>
                </c:pt>
                <c:pt idx="2992">
                  <c:v>167.2676952695</c:v>
                </c:pt>
                <c:pt idx="2993">
                  <c:v>171.5679575221</c:v>
                </c:pt>
                <c:pt idx="2994">
                  <c:v>172.6454281536</c:v>
                </c:pt>
                <c:pt idx="2995">
                  <c:v>172.2125158463</c:v>
                </c:pt>
                <c:pt idx="2996">
                  <c:v>170.3558030616</c:v>
                </c:pt>
                <c:pt idx="2997">
                  <c:v>168.7684579348</c:v>
                </c:pt>
                <c:pt idx="2998">
                  <c:v>166.6616180393</c:v>
                </c:pt>
                <c:pt idx="2999">
                  <c:v>165.9208569801</c:v>
                </c:pt>
                <c:pt idx="3000">
                  <c:v>171.3947925991</c:v>
                </c:pt>
                <c:pt idx="3001">
                  <c:v>169.2590918831</c:v>
                </c:pt>
                <c:pt idx="3002">
                  <c:v>171.5006156076</c:v>
                </c:pt>
                <c:pt idx="3003">
                  <c:v>173.4054297597</c:v>
                </c:pt>
                <c:pt idx="3004">
                  <c:v>178.7639220968</c:v>
                </c:pt>
                <c:pt idx="3005">
                  <c:v>179.3988601475</c:v>
                </c:pt>
                <c:pt idx="3006">
                  <c:v>181.0246863683</c:v>
                </c:pt>
                <c:pt idx="3007">
                  <c:v>181.9193718034</c:v>
                </c:pt>
                <c:pt idx="3008">
                  <c:v>183.2950709133</c:v>
                </c:pt>
                <c:pt idx="3009">
                  <c:v>183.3912736483</c:v>
                </c:pt>
                <c:pt idx="3010">
                  <c:v>185.7193798342</c:v>
                </c:pt>
                <c:pt idx="3011">
                  <c:v>186.0079880391</c:v>
                </c:pt>
                <c:pt idx="3012">
                  <c:v>184.8246943991</c:v>
                </c:pt>
                <c:pt idx="3013">
                  <c:v>184.7092511172</c:v>
                </c:pt>
                <c:pt idx="3014">
                  <c:v>185.07482151</c:v>
                </c:pt>
                <c:pt idx="3015">
                  <c:v>183.9396292375</c:v>
                </c:pt>
                <c:pt idx="3016">
                  <c:v>183.1700073579</c:v>
                </c:pt>
                <c:pt idx="3017">
                  <c:v>183.9396292375</c:v>
                </c:pt>
                <c:pt idx="3018">
                  <c:v>184.3436807243</c:v>
                </c:pt>
                <c:pt idx="3019">
                  <c:v>185.6616581932</c:v>
                </c:pt>
                <c:pt idx="3020">
                  <c:v>184.6226686557</c:v>
                </c:pt>
                <c:pt idx="3021">
                  <c:v>183.910768417</c:v>
                </c:pt>
                <c:pt idx="3022">
                  <c:v>182.3330435637</c:v>
                </c:pt>
                <c:pt idx="3023">
                  <c:v>184.4783645533</c:v>
                </c:pt>
                <c:pt idx="3024">
                  <c:v>182.9006397</c:v>
                </c:pt>
                <c:pt idx="3025">
                  <c:v>187.9512832852</c:v>
                </c:pt>
                <c:pt idx="3026">
                  <c:v>190.2216678302</c:v>
                </c:pt>
                <c:pt idx="3027">
                  <c:v>191.78977241</c:v>
                </c:pt>
                <c:pt idx="3028">
                  <c:v>195.4935777058</c:v>
                </c:pt>
                <c:pt idx="3029">
                  <c:v>191.9629373329</c:v>
                </c:pt>
                <c:pt idx="3030">
                  <c:v>192.4439510077</c:v>
                </c:pt>
                <c:pt idx="3031">
                  <c:v>190.9528086159</c:v>
                </c:pt>
                <c:pt idx="3032">
                  <c:v>192.5305334692</c:v>
                </c:pt>
                <c:pt idx="3033">
                  <c:v>191.8378737775</c:v>
                </c:pt>
                <c:pt idx="3034">
                  <c:v>191.7416710425</c:v>
                </c:pt>
                <c:pt idx="3035">
                  <c:v>191.9533170594</c:v>
                </c:pt>
                <c:pt idx="3036">
                  <c:v>193.4925608187</c:v>
                </c:pt>
                <c:pt idx="3037">
                  <c:v>192.1072414353</c:v>
                </c:pt>
                <c:pt idx="3038">
                  <c:v>193.886992032</c:v>
                </c:pt>
                <c:pt idx="3039">
                  <c:v>193.1558512464</c:v>
                </c:pt>
                <c:pt idx="3040">
                  <c:v>193.8292703911</c:v>
                </c:pt>
                <c:pt idx="3041">
                  <c:v>187.5760926189</c:v>
                </c:pt>
                <c:pt idx="3042">
                  <c:v>188.9998930962</c:v>
                </c:pt>
                <c:pt idx="3043">
                  <c:v>185.8444433897</c:v>
                </c:pt>
                <c:pt idx="3044">
                  <c:v>189.6155906</c:v>
                </c:pt>
                <c:pt idx="3045">
                  <c:v>189.0576147372</c:v>
                </c:pt>
                <c:pt idx="3046">
                  <c:v>190.1639461892</c:v>
                </c:pt>
                <c:pt idx="3047">
                  <c:v>188.8363484468</c:v>
                </c:pt>
                <c:pt idx="3048">
                  <c:v>191.3183790087</c:v>
                </c:pt>
                <c:pt idx="3049">
                  <c:v>192.1842036233</c:v>
                </c:pt>
                <c:pt idx="3050">
                  <c:v>193.5423618386</c:v>
                </c:pt>
                <c:pt idx="3051">
                  <c:v>194.1106691769</c:v>
                </c:pt>
                <c:pt idx="3052">
                  <c:v>196.345369219</c:v>
                </c:pt>
                <c:pt idx="3053">
                  <c:v>200.1405063595</c:v>
                </c:pt>
                <c:pt idx="3054">
                  <c:v>198.3392610669</c:v>
                </c:pt>
                <c:pt idx="3055">
                  <c:v>196.5765450854</c:v>
                </c:pt>
                <c:pt idx="3056">
                  <c:v>198.7823481443</c:v>
                </c:pt>
                <c:pt idx="3057">
                  <c:v>200.6991813701</c:v>
                </c:pt>
                <c:pt idx="3058">
                  <c:v>198.4837459835</c:v>
                </c:pt>
                <c:pt idx="3059">
                  <c:v>199.1098472884</c:v>
                </c:pt>
                <c:pt idx="3060">
                  <c:v>200.1983003261</c:v>
                </c:pt>
                <c:pt idx="3061">
                  <c:v>201.8743253577</c:v>
                </c:pt>
                <c:pt idx="3062">
                  <c:v>206.2859314754</c:v>
                </c:pt>
                <c:pt idx="3063">
                  <c:v>199.745580921</c:v>
                </c:pt>
                <c:pt idx="3064">
                  <c:v>195.4784597199</c:v>
                </c:pt>
                <c:pt idx="3065">
                  <c:v>190.5948695416</c:v>
                </c:pt>
                <c:pt idx="3066">
                  <c:v>190.7200898026</c:v>
                </c:pt>
                <c:pt idx="3067">
                  <c:v>193.8024346883</c:v>
                </c:pt>
                <c:pt idx="3068">
                  <c:v>194.5826532375</c:v>
                </c:pt>
                <c:pt idx="3069">
                  <c:v>193.8024346883</c:v>
                </c:pt>
                <c:pt idx="3070">
                  <c:v>194.1299338324</c:v>
                </c:pt>
                <c:pt idx="3071">
                  <c:v>195.1702252313</c:v>
                </c:pt>
                <c:pt idx="3072">
                  <c:v>195.4014010978</c:v>
                </c:pt>
                <c:pt idx="3073">
                  <c:v>196.1141933526</c:v>
                </c:pt>
                <c:pt idx="3074">
                  <c:v>195.1991222146</c:v>
                </c:pt>
                <c:pt idx="3075">
                  <c:v>194.8716230705</c:v>
                </c:pt>
                <c:pt idx="3076">
                  <c:v>196.3838985301</c:v>
                </c:pt>
                <c:pt idx="3077">
                  <c:v>192.8777312226</c:v>
                </c:pt>
                <c:pt idx="3078">
                  <c:v>196.1141933526</c:v>
                </c:pt>
                <c:pt idx="3079">
                  <c:v>195.7385325696</c:v>
                </c:pt>
                <c:pt idx="3080">
                  <c:v>197.2219110459</c:v>
                </c:pt>
                <c:pt idx="3081">
                  <c:v>195.6229446364</c:v>
                </c:pt>
                <c:pt idx="3082">
                  <c:v>196.7980886241</c:v>
                </c:pt>
                <c:pt idx="3083">
                  <c:v>197.674630451</c:v>
                </c:pt>
                <c:pt idx="3084">
                  <c:v>201.7009434579</c:v>
                </c:pt>
                <c:pt idx="3085">
                  <c:v>203.7526292724</c:v>
                </c:pt>
                <c:pt idx="3086">
                  <c:v>204.8121853269</c:v>
                </c:pt>
                <c:pt idx="3087">
                  <c:v>206.6808569139</c:v>
                </c:pt>
                <c:pt idx="3088">
                  <c:v>205.9391676757</c:v>
                </c:pt>
                <c:pt idx="3089">
                  <c:v>207.6344573629</c:v>
                </c:pt>
                <c:pt idx="3090">
                  <c:v>208.8481306616</c:v>
                </c:pt>
                <c:pt idx="3091">
                  <c:v>203.396233145</c:v>
                </c:pt>
                <c:pt idx="3092">
                  <c:v>204.9470379157</c:v>
                </c:pt>
                <c:pt idx="3093">
                  <c:v>203.3288068507</c:v>
                </c:pt>
                <c:pt idx="3094">
                  <c:v>203.8874818612</c:v>
                </c:pt>
                <c:pt idx="3095">
                  <c:v>205.6020362039</c:v>
                </c:pt>
                <c:pt idx="3096">
                  <c:v>206.1607112144</c:v>
                </c:pt>
                <c:pt idx="3097">
                  <c:v>209.2334237723</c:v>
                </c:pt>
                <c:pt idx="3098">
                  <c:v>209.9462160271</c:v>
                </c:pt>
                <c:pt idx="3099">
                  <c:v>208.5109991897</c:v>
                </c:pt>
                <c:pt idx="3100">
                  <c:v>211.9593725306</c:v>
                </c:pt>
                <c:pt idx="3101">
                  <c:v>210.1677595658</c:v>
                </c:pt>
                <c:pt idx="3102">
                  <c:v>213.2501044515</c:v>
                </c:pt>
                <c:pt idx="3103">
                  <c:v>213.7413531677</c:v>
                </c:pt>
                <c:pt idx="3104">
                  <c:v>213.2115751404</c:v>
                </c:pt>
                <c:pt idx="3105">
                  <c:v>213.9532643786</c:v>
                </c:pt>
                <c:pt idx="3106">
                  <c:v>214.0881169673</c:v>
                </c:pt>
                <c:pt idx="3107">
                  <c:v>214.1362786061</c:v>
                </c:pt>
                <c:pt idx="3108">
                  <c:v>214.4252484392</c:v>
                </c:pt>
                <c:pt idx="3109">
                  <c:v>215.5425984602</c:v>
                </c:pt>
                <c:pt idx="3110">
                  <c:v>214.1940725728</c:v>
                </c:pt>
                <c:pt idx="3111">
                  <c:v>214.9261294831</c:v>
                </c:pt>
                <c:pt idx="3112">
                  <c:v>208.2027647012</c:v>
                </c:pt>
                <c:pt idx="3113">
                  <c:v>205.6598301705</c:v>
                </c:pt>
                <c:pt idx="3114">
                  <c:v>200.8380204037</c:v>
                </c:pt>
                <c:pt idx="3115">
                  <c:v>202.2845633338</c:v>
                </c:pt>
                <c:pt idx="3116">
                  <c:v>189.6803526035</c:v>
                </c:pt>
                <c:pt idx="3117">
                  <c:v>187.5780435452</c:v>
                </c:pt>
                <c:pt idx="3118">
                  <c:v>196.9419981122</c:v>
                </c:pt>
                <c:pt idx="3119">
                  <c:v>193.1809864942</c:v>
                </c:pt>
                <c:pt idx="3120">
                  <c:v>200.3751266661</c:v>
                </c:pt>
                <c:pt idx="3121">
                  <c:v>199.9893818848</c:v>
                </c:pt>
                <c:pt idx="3122">
                  <c:v>196.3633809402</c:v>
                </c:pt>
                <c:pt idx="3123">
                  <c:v>195.8233382463</c:v>
                </c:pt>
                <c:pt idx="3124">
                  <c:v>197.2120194592</c:v>
                </c:pt>
                <c:pt idx="3125">
                  <c:v>195.2157902157</c:v>
                </c:pt>
                <c:pt idx="3126">
                  <c:v>188.7159906502</c:v>
                </c:pt>
                <c:pt idx="3127">
                  <c:v>196.9227108732</c:v>
                </c:pt>
                <c:pt idx="3128">
                  <c:v>190.4518421662</c:v>
                </c:pt>
                <c:pt idx="3129">
                  <c:v>184.2317075671</c:v>
                </c:pt>
                <c:pt idx="3130">
                  <c:v>181.0396695016</c:v>
                </c:pt>
                <c:pt idx="3131">
                  <c:v>190.6254273178</c:v>
                </c:pt>
                <c:pt idx="3132">
                  <c:v>192.5927257026</c:v>
                </c:pt>
                <c:pt idx="3133">
                  <c:v>190.6736454155</c:v>
                </c:pt>
                <c:pt idx="3134">
                  <c:v>190.9243795234</c:v>
                </c:pt>
                <c:pt idx="3135">
                  <c:v>192.0526830088</c:v>
                </c:pt>
                <c:pt idx="3136">
                  <c:v>200.8187331647</c:v>
                </c:pt>
                <c:pt idx="3137">
                  <c:v>201.4166375758</c:v>
                </c:pt>
                <c:pt idx="3138">
                  <c:v>198.2921048469</c:v>
                </c:pt>
                <c:pt idx="3139">
                  <c:v>192.0430393892</c:v>
                </c:pt>
                <c:pt idx="3140">
                  <c:v>191.1076082945</c:v>
                </c:pt>
                <c:pt idx="3141">
                  <c:v>190.538634742</c:v>
                </c:pt>
                <c:pt idx="3142">
                  <c:v>193.557087656</c:v>
                </c:pt>
                <c:pt idx="3143">
                  <c:v>191.9466031939</c:v>
                </c:pt>
                <c:pt idx="3144">
                  <c:v>182.5344305292</c:v>
                </c:pt>
                <c:pt idx="3145">
                  <c:v>180.3935469928</c:v>
                </c:pt>
                <c:pt idx="3146">
                  <c:v>180.9721641648</c:v>
                </c:pt>
                <c:pt idx="3147">
                  <c:v>176.0924926809</c:v>
                </c:pt>
                <c:pt idx="3148">
                  <c:v>185.0128407493</c:v>
                </c:pt>
                <c:pt idx="3149">
                  <c:v>186.1025697566</c:v>
                </c:pt>
                <c:pt idx="3150">
                  <c:v>195.0711359227</c:v>
                </c:pt>
                <c:pt idx="3151">
                  <c:v>189.6514217449</c:v>
                </c:pt>
                <c:pt idx="3152">
                  <c:v>193.9042579592</c:v>
                </c:pt>
                <c:pt idx="3153">
                  <c:v>202.3809995291</c:v>
                </c:pt>
                <c:pt idx="3154">
                  <c:v>193.3449280262</c:v>
                </c:pt>
                <c:pt idx="3155">
                  <c:v>195.7558329096</c:v>
                </c:pt>
                <c:pt idx="3156">
                  <c:v>189.4971238324</c:v>
                </c:pt>
                <c:pt idx="3157">
                  <c:v>191.0015284796</c:v>
                </c:pt>
                <c:pt idx="3158">
                  <c:v>190.6929326545</c:v>
                </c:pt>
                <c:pt idx="3159">
                  <c:v>193.1520556356</c:v>
                </c:pt>
                <c:pt idx="3160">
                  <c:v>191.8694542376</c:v>
                </c:pt>
                <c:pt idx="3161">
                  <c:v>188.368820347</c:v>
                </c:pt>
                <c:pt idx="3162">
                  <c:v>183.6627340147</c:v>
                </c:pt>
                <c:pt idx="3163">
                  <c:v>184.7813938805</c:v>
                </c:pt>
                <c:pt idx="3164">
                  <c:v>180.45140871</c:v>
                </c:pt>
                <c:pt idx="3165">
                  <c:v>176.1985724958</c:v>
                </c:pt>
                <c:pt idx="3166">
                  <c:v>168.9465706066</c:v>
                </c:pt>
                <c:pt idx="3167">
                  <c:v>168.4258151518</c:v>
                </c:pt>
                <c:pt idx="3168">
                  <c:v>179.7859989622</c:v>
                </c:pt>
                <c:pt idx="3169">
                  <c:v>181.9654569768</c:v>
                </c:pt>
                <c:pt idx="3170">
                  <c:v>179.5256212348</c:v>
                </c:pt>
                <c:pt idx="3171">
                  <c:v>181.9268824986</c:v>
                </c:pt>
                <c:pt idx="3172">
                  <c:v>182.9780370278</c:v>
                </c:pt>
                <c:pt idx="3173">
                  <c:v>174.7230987071</c:v>
                </c:pt>
                <c:pt idx="3174">
                  <c:v>182.9973242669</c:v>
                </c:pt>
                <c:pt idx="3175">
                  <c:v>184.4052927187</c:v>
                </c:pt>
                <c:pt idx="3176">
                  <c:v>185.7457558339</c:v>
                </c:pt>
                <c:pt idx="3177">
                  <c:v>189.1171552923</c:v>
                </c:pt>
                <c:pt idx="3178">
                  <c:v>190.2570553957</c:v>
                </c:pt>
                <c:pt idx="3179">
                  <c:v>189.2427375071</c:v>
                </c:pt>
                <c:pt idx="3180">
                  <c:v>188.7887094998</c:v>
                </c:pt>
                <c:pt idx="3181">
                  <c:v>189.8416680699</c:v>
                </c:pt>
                <c:pt idx="3182">
                  <c:v>191.0491893659</c:v>
                </c:pt>
                <c:pt idx="3183">
                  <c:v>192.5368556025</c:v>
                </c:pt>
                <c:pt idx="3184">
                  <c:v>195.1354414315</c:v>
                </c:pt>
                <c:pt idx="3185">
                  <c:v>192.681758158</c:v>
                </c:pt>
                <c:pt idx="3186">
                  <c:v>191.6094792472</c:v>
                </c:pt>
                <c:pt idx="3187">
                  <c:v>193.0005437802</c:v>
                </c:pt>
                <c:pt idx="3188">
                  <c:v>196.0434974461</c:v>
                </c:pt>
                <c:pt idx="3189">
                  <c:v>193.3579700838</c:v>
                </c:pt>
                <c:pt idx="3190">
                  <c:v>192.4692344099</c:v>
                </c:pt>
                <c:pt idx="3191">
                  <c:v>197.0867958458</c:v>
                </c:pt>
                <c:pt idx="3192">
                  <c:v>203.9551769774</c:v>
                </c:pt>
                <c:pt idx="3193">
                  <c:v>206.5054619545</c:v>
                </c:pt>
                <c:pt idx="3194">
                  <c:v>207.6067213764</c:v>
                </c:pt>
                <c:pt idx="3195">
                  <c:v>208.5244375614</c:v>
                </c:pt>
                <c:pt idx="3196">
                  <c:v>207.9834680208</c:v>
                </c:pt>
                <c:pt idx="3197">
                  <c:v>206.6986653619</c:v>
                </c:pt>
                <c:pt idx="3198">
                  <c:v>209.2199698279</c:v>
                </c:pt>
                <c:pt idx="3199">
                  <c:v>209.722298687</c:v>
                </c:pt>
                <c:pt idx="3200">
                  <c:v>211.4707895236</c:v>
                </c:pt>
                <c:pt idx="3201">
                  <c:v>213.0453972936</c:v>
                </c:pt>
                <c:pt idx="3202">
                  <c:v>212.3402048567</c:v>
                </c:pt>
                <c:pt idx="3203">
                  <c:v>214.5620440413</c:v>
                </c:pt>
                <c:pt idx="3204">
                  <c:v>213.0936981454</c:v>
                </c:pt>
                <c:pt idx="3205">
                  <c:v>213.5960270045</c:v>
                </c:pt>
                <c:pt idx="3206">
                  <c:v>211.8571963383</c:v>
                </c:pt>
                <c:pt idx="3207">
                  <c:v>215.7309246558</c:v>
                </c:pt>
                <c:pt idx="3208">
                  <c:v>215.7309246558</c:v>
                </c:pt>
                <c:pt idx="3209">
                  <c:v>216.3878162408</c:v>
                </c:pt>
                <c:pt idx="3210">
                  <c:v>216.9384459518</c:v>
                </c:pt>
                <c:pt idx="3211">
                  <c:v>217.1316493592</c:v>
                </c:pt>
                <c:pt idx="3212">
                  <c:v>219.5273716104</c:v>
                </c:pt>
                <c:pt idx="3213">
                  <c:v>218.5999952551</c:v>
                </c:pt>
                <c:pt idx="3214">
                  <c:v>218.5323740625</c:v>
                </c:pt>
                <c:pt idx="3215">
                  <c:v>216.8418442481</c:v>
                </c:pt>
                <c:pt idx="3216">
                  <c:v>214.8518491524</c:v>
                </c:pt>
                <c:pt idx="3217">
                  <c:v>214.3301999525</c:v>
                </c:pt>
                <c:pt idx="3218">
                  <c:v>217.9720841812</c:v>
                </c:pt>
                <c:pt idx="3219">
                  <c:v>219.227906329</c:v>
                </c:pt>
                <c:pt idx="3220">
                  <c:v>220.7348929064</c:v>
                </c:pt>
                <c:pt idx="3221">
                  <c:v>221.7105701136</c:v>
                </c:pt>
                <c:pt idx="3222">
                  <c:v>223.3141583946</c:v>
                </c:pt>
                <c:pt idx="3223">
                  <c:v>222.5606651059</c:v>
                </c:pt>
                <c:pt idx="3224">
                  <c:v>223.1595956687</c:v>
                </c:pt>
                <c:pt idx="3225">
                  <c:v>222.0776565875</c:v>
                </c:pt>
                <c:pt idx="3226">
                  <c:v>227.8544384675</c:v>
                </c:pt>
                <c:pt idx="3227">
                  <c:v>222.9180914095</c:v>
                </c:pt>
                <c:pt idx="3228">
                  <c:v>222.589645617</c:v>
                </c:pt>
                <c:pt idx="3229">
                  <c:v>225.3621145126</c:v>
                </c:pt>
                <c:pt idx="3230">
                  <c:v>224.6182813943</c:v>
                </c:pt>
                <c:pt idx="3231">
                  <c:v>226.8787612604</c:v>
                </c:pt>
                <c:pt idx="3232">
                  <c:v>227.4487113121</c:v>
                </c:pt>
                <c:pt idx="3233">
                  <c:v>230.9263726445</c:v>
                </c:pt>
                <c:pt idx="3234">
                  <c:v>231.1292362223</c:v>
                </c:pt>
                <c:pt idx="3235">
                  <c:v>230.8104506001</c:v>
                </c:pt>
                <c:pt idx="3236">
                  <c:v>228.0379817045</c:v>
                </c:pt>
                <c:pt idx="3237">
                  <c:v>228.5886114155</c:v>
                </c:pt>
                <c:pt idx="3238">
                  <c:v>228.5596309044</c:v>
                </c:pt>
                <c:pt idx="3239">
                  <c:v>228.2113790437</c:v>
                </c:pt>
                <c:pt idx="3240">
                  <c:v>229.3238502654</c:v>
                </c:pt>
                <c:pt idx="3241">
                  <c:v>228.3371366601</c:v>
                </c:pt>
                <c:pt idx="3242">
                  <c:v>231.0360885804</c:v>
                </c:pt>
                <c:pt idx="3243">
                  <c:v>231.3456457899</c:v>
                </c:pt>
                <c:pt idx="3244">
                  <c:v>232.2549700928</c:v>
                </c:pt>
                <c:pt idx="3245">
                  <c:v>233.1352734074</c:v>
                </c:pt>
                <c:pt idx="3246">
                  <c:v>233.0288631166</c:v>
                </c:pt>
                <c:pt idx="3247">
                  <c:v>235.1183742808</c:v>
                </c:pt>
                <c:pt idx="3248">
                  <c:v>235.5440154438</c:v>
                </c:pt>
                <c:pt idx="3249">
                  <c:v>237.2852747473</c:v>
                </c:pt>
                <c:pt idx="3250">
                  <c:v>237.5948319568</c:v>
                </c:pt>
                <c:pt idx="3251">
                  <c:v>238.6299138761</c:v>
                </c:pt>
                <c:pt idx="3252">
                  <c:v>239.0652287019</c:v>
                </c:pt>
                <c:pt idx="3253">
                  <c:v>245.9432029506</c:v>
                </c:pt>
                <c:pt idx="3254">
                  <c:v>240.632362075</c:v>
                </c:pt>
                <c:pt idx="3255">
                  <c:v>239.1232706787</c:v>
                </c:pt>
                <c:pt idx="3256">
                  <c:v>239.8584690513</c:v>
                </c:pt>
                <c:pt idx="3257">
                  <c:v>240.5259517843</c:v>
                </c:pt>
                <c:pt idx="3258">
                  <c:v>237.0627805029</c:v>
                </c:pt>
                <c:pt idx="3259">
                  <c:v>237.3239693985</c:v>
                </c:pt>
                <c:pt idx="3260">
                  <c:v>237.3046220729</c:v>
                </c:pt>
                <c:pt idx="3261">
                  <c:v>239.3554385858</c:v>
                </c:pt>
                <c:pt idx="3262">
                  <c:v>233.5028725937</c:v>
                </c:pt>
                <c:pt idx="3263">
                  <c:v>237.9140628291</c:v>
                </c:pt>
                <c:pt idx="3264">
                  <c:v>241.0193085869</c:v>
                </c:pt>
                <c:pt idx="3265">
                  <c:v>245.1499626012</c:v>
                </c:pt>
                <c:pt idx="3266">
                  <c:v>244.3083539379</c:v>
                </c:pt>
                <c:pt idx="3267">
                  <c:v>245.2176782408</c:v>
                </c:pt>
                <c:pt idx="3268">
                  <c:v>247.0266531838</c:v>
                </c:pt>
                <c:pt idx="3269">
                  <c:v>248.5163972546</c:v>
                </c:pt>
                <c:pt idx="3270">
                  <c:v>241.5803810291</c:v>
                </c:pt>
                <c:pt idx="3271">
                  <c:v>243.2732720186</c:v>
                </c:pt>
                <c:pt idx="3272">
                  <c:v>245.159636264</c:v>
                </c:pt>
                <c:pt idx="3273">
                  <c:v>245.2853938804</c:v>
                </c:pt>
                <c:pt idx="3274">
                  <c:v>245.8948346366</c:v>
                </c:pt>
                <c:pt idx="3275">
                  <c:v>243.2829456814</c:v>
                </c:pt>
                <c:pt idx="3276">
                  <c:v>234.3541549198</c:v>
                </c:pt>
                <c:pt idx="3277">
                  <c:v>241.0483295753</c:v>
                </c:pt>
                <c:pt idx="3278">
                  <c:v>247.8972828356</c:v>
                </c:pt>
                <c:pt idx="3279">
                  <c:v>249.4160478947</c:v>
                </c:pt>
                <c:pt idx="3280">
                  <c:v>257.1259571439</c:v>
                </c:pt>
                <c:pt idx="3281">
                  <c:v>257.4161670278</c:v>
                </c:pt>
                <c:pt idx="3282">
                  <c:v>255.0557933053</c:v>
                </c:pt>
                <c:pt idx="3283">
                  <c:v>255.2395928985</c:v>
                </c:pt>
                <c:pt idx="3284">
                  <c:v>252.6760722573</c:v>
                </c:pt>
                <c:pt idx="3285">
                  <c:v>251.6119693496</c:v>
                </c:pt>
                <c:pt idx="3286">
                  <c:v>250.7413396979</c:v>
                </c:pt>
                <c:pt idx="3287">
                  <c:v>250.3640668488</c:v>
                </c:pt>
                <c:pt idx="3288">
                  <c:v>251.3894751053</c:v>
                </c:pt>
                <c:pt idx="3289">
                  <c:v>258.0836497608</c:v>
                </c:pt>
                <c:pt idx="3290">
                  <c:v>255.8393599919</c:v>
                </c:pt>
                <c:pt idx="3291">
                  <c:v>256.642274004</c:v>
                </c:pt>
                <c:pt idx="3292">
                  <c:v>251.2540438261</c:v>
                </c:pt>
                <c:pt idx="3293">
                  <c:v>252.7728088853</c:v>
                </c:pt>
                <c:pt idx="3294">
                  <c:v>252.5793356293</c:v>
                </c:pt>
                <c:pt idx="3295">
                  <c:v>255.8974019687</c:v>
                </c:pt>
                <c:pt idx="3296">
                  <c:v>258.0643024352</c:v>
                </c:pt>
                <c:pt idx="3297">
                  <c:v>261.7402942981</c:v>
                </c:pt>
                <c:pt idx="3298">
                  <c:v>264.1683836601</c:v>
                </c:pt>
                <c:pt idx="3299">
                  <c:v>263.2590593572</c:v>
                </c:pt>
                <c:pt idx="3300">
                  <c:v>262.697986915</c:v>
                </c:pt>
                <c:pt idx="3301">
                  <c:v>264.7416131819</c:v>
                </c:pt>
                <c:pt idx="3302">
                  <c:v>266.7174414211</c:v>
                </c:pt>
                <c:pt idx="3303">
                  <c:v>269.5649585893</c:v>
                </c:pt>
                <c:pt idx="3304">
                  <c:v>270.7465813598</c:v>
                </c:pt>
                <c:pt idx="3305">
                  <c:v>270.5819290065</c:v>
                </c:pt>
                <c:pt idx="3306">
                  <c:v>267.9184350567</c:v>
                </c:pt>
                <c:pt idx="3307">
                  <c:v>266.6205870956</c:v>
                </c:pt>
                <c:pt idx="3308">
                  <c:v>268.0734019774</c:v>
                </c:pt>
                <c:pt idx="3309">
                  <c:v>266.9305209371</c:v>
                </c:pt>
                <c:pt idx="3310">
                  <c:v>269.8458361331</c:v>
                </c:pt>
                <c:pt idx="3311">
                  <c:v>270.1945117047</c:v>
                </c:pt>
                <c:pt idx="3312">
                  <c:v>271.4342470704</c:v>
                </c:pt>
                <c:pt idx="3313">
                  <c:v>270.5625581414</c:v>
                </c:pt>
                <c:pt idx="3314">
                  <c:v>273.1969957936</c:v>
                </c:pt>
                <c:pt idx="3315">
                  <c:v>272.5868135433</c:v>
                </c:pt>
                <c:pt idx="3316">
                  <c:v>269.4099916686</c:v>
                </c:pt>
                <c:pt idx="3317">
                  <c:v>263.7052718996</c:v>
                </c:pt>
                <c:pt idx="3318">
                  <c:v>265.5358186506</c:v>
                </c:pt>
                <c:pt idx="3319">
                  <c:v>260.973979922</c:v>
                </c:pt>
                <c:pt idx="3320">
                  <c:v>248.7606494829</c:v>
                </c:pt>
                <c:pt idx="3321">
                  <c:v>256.3540285981</c:v>
                </c:pt>
                <c:pt idx="3322">
                  <c:v>260.8383838663</c:v>
                </c:pt>
                <c:pt idx="3323">
                  <c:v>269.293766478</c:v>
                </c:pt>
                <c:pt idx="3324">
                  <c:v>266.3009678217</c:v>
                </c:pt>
                <c:pt idx="3325">
                  <c:v>261.5066787119</c:v>
                </c:pt>
                <c:pt idx="3326">
                  <c:v>265.8941796548</c:v>
                </c:pt>
                <c:pt idx="3327">
                  <c:v>258.7463304366</c:v>
                </c:pt>
                <c:pt idx="3328">
                  <c:v>263.3372254629</c:v>
                </c:pt>
                <c:pt idx="3329">
                  <c:v>265.7295273015</c:v>
                </c:pt>
                <c:pt idx="3330">
                  <c:v>269.3228227757</c:v>
                </c:pt>
                <c:pt idx="3331">
                  <c:v>268.3252232235</c:v>
                </c:pt>
                <c:pt idx="3332">
                  <c:v>273.1388831984</c:v>
                </c:pt>
                <c:pt idx="3333">
                  <c:v>271.9378895628</c:v>
                </c:pt>
                <c:pt idx="3334">
                  <c:v>263.3372254629</c:v>
                </c:pt>
                <c:pt idx="3335">
                  <c:v>267.7344118383</c:v>
                </c:pt>
                <c:pt idx="3336">
                  <c:v>267.9378059217</c:v>
                </c:pt>
                <c:pt idx="3337">
                  <c:v>269.4874751289</c:v>
                </c:pt>
                <c:pt idx="3338">
                  <c:v>272.528700948</c:v>
                </c:pt>
                <c:pt idx="3339">
                  <c:v>272.5190155155</c:v>
                </c:pt>
                <c:pt idx="3340">
                  <c:v>271.2986510148</c:v>
                </c:pt>
                <c:pt idx="3341">
                  <c:v>277.1002251092</c:v>
                </c:pt>
                <c:pt idx="3342">
                  <c:v>282.8921137711</c:v>
                </c:pt>
                <c:pt idx="3343">
                  <c:v>282.2141334929</c:v>
                </c:pt>
                <c:pt idx="3344">
                  <c:v>274.4464165919</c:v>
                </c:pt>
                <c:pt idx="3345">
                  <c:v>263.7633844949</c:v>
                </c:pt>
                <c:pt idx="3346">
                  <c:v>261.4582515492</c:v>
                </c:pt>
                <c:pt idx="3347">
                  <c:v>267.7053555407</c:v>
                </c:pt>
                <c:pt idx="3348">
                  <c:v>267.6278720803</c:v>
                </c:pt>
                <c:pt idx="3349">
                  <c:v>265.4583351903</c:v>
                </c:pt>
                <c:pt idx="3350">
                  <c:v>267.5600740525</c:v>
                </c:pt>
                <c:pt idx="3351">
                  <c:v>266.4462493098</c:v>
                </c:pt>
                <c:pt idx="3352">
                  <c:v>267.230769346</c:v>
                </c:pt>
                <c:pt idx="3353">
                  <c:v>262.6398743197</c:v>
                </c:pt>
                <c:pt idx="3354">
                  <c:v>264.5575899636</c:v>
                </c:pt>
                <c:pt idx="3355">
                  <c:v>262.591447157</c:v>
                </c:pt>
                <c:pt idx="3356">
                  <c:v>264.1701726618</c:v>
                </c:pt>
                <c:pt idx="3357">
                  <c:v>265.2743119719</c:v>
                </c:pt>
                <c:pt idx="3358">
                  <c:v>260.6640460805</c:v>
                </c:pt>
                <c:pt idx="3359">
                  <c:v>263.0272916215</c:v>
                </c:pt>
                <c:pt idx="3360">
                  <c:v>262.4171093712</c:v>
                </c:pt>
                <c:pt idx="3361">
                  <c:v>256.1603199472</c:v>
                </c:pt>
                <c:pt idx="3362">
                  <c:v>259.8504697468</c:v>
                </c:pt>
                <c:pt idx="3363">
                  <c:v>265.4389643252</c:v>
                </c:pt>
                <c:pt idx="3364">
                  <c:v>263.6277884393</c:v>
                </c:pt>
                <c:pt idx="3365">
                  <c:v>258.9884662503</c:v>
                </c:pt>
                <c:pt idx="3366">
                  <c:v>264.0020221364</c:v>
                </c:pt>
                <c:pt idx="3367">
                  <c:v>265.5439087629</c:v>
                </c:pt>
                <c:pt idx="3368">
                  <c:v>267.5609679976</c:v>
                </c:pt>
                <c:pt idx="3369">
                  <c:v>268.0167458054</c:v>
                </c:pt>
                <c:pt idx="3370">
                  <c:v>270.1307790417</c:v>
                </c:pt>
                <c:pt idx="3371">
                  <c:v>269.8495544369</c:v>
                </c:pt>
                <c:pt idx="3372">
                  <c:v>268.1428120076</c:v>
                </c:pt>
                <c:pt idx="3373">
                  <c:v>262.4407407096</c:v>
                </c:pt>
                <c:pt idx="3374">
                  <c:v>265.9996865707</c:v>
                </c:pt>
                <c:pt idx="3375">
                  <c:v>253.3542767535</c:v>
                </c:pt>
                <c:pt idx="3376">
                  <c:v>252.9566833466</c:v>
                </c:pt>
                <c:pt idx="3377">
                  <c:v>260.6176294783</c:v>
                </c:pt>
                <c:pt idx="3378">
                  <c:v>262.0140551023</c:v>
                </c:pt>
                <c:pt idx="3379">
                  <c:v>267.5803627979</c:v>
                </c:pt>
                <c:pt idx="3380">
                  <c:v>265.9899891706</c:v>
                </c:pt>
                <c:pt idx="3381">
                  <c:v>268.7634456182</c:v>
                </c:pt>
                <c:pt idx="3382">
                  <c:v>268.4337340126</c:v>
                </c:pt>
                <c:pt idx="3383">
                  <c:v>270.6059516499</c:v>
                </c:pt>
                <c:pt idx="3384">
                  <c:v>267.9682588046</c:v>
                </c:pt>
                <c:pt idx="3385">
                  <c:v>260.8600644824</c:v>
                </c:pt>
                <c:pt idx="3386">
                  <c:v>261.6940408968</c:v>
                </c:pt>
                <c:pt idx="3387">
                  <c:v>264.5353791456</c:v>
                </c:pt>
                <c:pt idx="3388">
                  <c:v>266.5718331806</c:v>
                </c:pt>
                <c:pt idx="3389">
                  <c:v>268.6179846157</c:v>
                </c:pt>
                <c:pt idx="3390">
                  <c:v>268.7537482181</c:v>
                </c:pt>
                <c:pt idx="3391">
                  <c:v>269.6556064336</c:v>
                </c:pt>
                <c:pt idx="3392">
                  <c:v>271.1684008596</c:v>
                </c:pt>
                <c:pt idx="3393">
                  <c:v>272.2836018787</c:v>
                </c:pt>
                <c:pt idx="3394">
                  <c:v>272.3611810801</c:v>
                </c:pt>
                <c:pt idx="3395">
                  <c:v>276.6765241542</c:v>
                </c:pt>
                <c:pt idx="3396">
                  <c:v>276.7444059554</c:v>
                </c:pt>
                <c:pt idx="3397">
                  <c:v>275.8425477399</c:v>
                </c:pt>
                <c:pt idx="3398">
                  <c:v>274.0194365086</c:v>
                </c:pt>
                <c:pt idx="3399">
                  <c:v>278.9069261925</c:v>
                </c:pt>
                <c:pt idx="3400">
                  <c:v>280.623366022</c:v>
                </c:pt>
                <c:pt idx="3401">
                  <c:v>282.8731628607</c:v>
                </c:pt>
                <c:pt idx="3402">
                  <c:v>283.3871250695</c:v>
                </c:pt>
                <c:pt idx="3403">
                  <c:v>277.8014225735</c:v>
                </c:pt>
                <c:pt idx="3404">
                  <c:v>278.4026613839</c:v>
                </c:pt>
                <c:pt idx="3405">
                  <c:v>278.1602263797</c:v>
                </c:pt>
                <c:pt idx="3406">
                  <c:v>281.0791438299</c:v>
                </c:pt>
                <c:pt idx="3407">
                  <c:v>281.612500839</c:v>
                </c:pt>
                <c:pt idx="3408">
                  <c:v>280.3130492167</c:v>
                </c:pt>
                <c:pt idx="3409">
                  <c:v>279.8766662092</c:v>
                </c:pt>
                <c:pt idx="3410">
                  <c:v>281.2730918332</c:v>
                </c:pt>
                <c:pt idx="3411">
                  <c:v>283.3677302692</c:v>
                </c:pt>
                <c:pt idx="3412">
                  <c:v>287.1303215338</c:v>
                </c:pt>
                <c:pt idx="3413">
                  <c:v>287.9739953483</c:v>
                </c:pt>
                <c:pt idx="3414">
                  <c:v>287.0430449323</c:v>
                </c:pt>
                <c:pt idx="3415">
                  <c:v>285.8211725113</c:v>
                </c:pt>
                <c:pt idx="3416">
                  <c:v>288.5267471578</c:v>
                </c:pt>
                <c:pt idx="3417">
                  <c:v>289.5352767752</c:v>
                </c:pt>
                <c:pt idx="3418">
                  <c:v>288.2746147535</c:v>
                </c:pt>
                <c:pt idx="3419">
                  <c:v>288.478260157</c:v>
                </c:pt>
                <c:pt idx="3420">
                  <c:v>290.1462129857</c:v>
                </c:pt>
                <c:pt idx="3421">
                  <c:v>291.6396126113</c:v>
                </c:pt>
                <c:pt idx="3422">
                  <c:v>288.710997761</c:v>
                </c:pt>
                <c:pt idx="3423">
                  <c:v>289.5546715755</c:v>
                </c:pt>
                <c:pt idx="3424">
                  <c:v>294.2094236555</c:v>
                </c:pt>
                <c:pt idx="3425">
                  <c:v>291.3389932062</c:v>
                </c:pt>
                <c:pt idx="3426">
                  <c:v>292.1147852195</c:v>
                </c:pt>
                <c:pt idx="3427">
                  <c:v>291.1256504025</c:v>
                </c:pt>
                <c:pt idx="3428">
                  <c:v>296.2555750906</c:v>
                </c:pt>
                <c:pt idx="3429">
                  <c:v>300.1396206507</c:v>
                </c:pt>
                <c:pt idx="3430">
                  <c:v>302.149614228</c:v>
                </c:pt>
                <c:pt idx="3431">
                  <c:v>306.0725002436</c:v>
                </c:pt>
                <c:pt idx="3432">
                  <c:v>301.6349781913</c:v>
                </c:pt>
                <c:pt idx="3433">
                  <c:v>305.1403293092</c:v>
                </c:pt>
                <c:pt idx="3434">
                  <c:v>311.0149482187</c:v>
                </c:pt>
                <c:pt idx="3435">
                  <c:v>314.2775464891</c:v>
                </c:pt>
                <c:pt idx="3436">
                  <c:v>312.5976967844</c:v>
                </c:pt>
                <c:pt idx="3437">
                  <c:v>314.9087038926</c:v>
                </c:pt>
                <c:pt idx="3438">
                  <c:v>315.5592815239</c:v>
                </c:pt>
                <c:pt idx="3439">
                  <c:v>314.287256603</c:v>
                </c:pt>
                <c:pt idx="3440">
                  <c:v>306.616266622</c:v>
                </c:pt>
                <c:pt idx="3441">
                  <c:v>310.985817877</c:v>
                </c:pt>
                <c:pt idx="3442">
                  <c:v>311.0343684465</c:v>
                </c:pt>
                <c:pt idx="3443">
                  <c:v>315.0543556011</c:v>
                </c:pt>
                <c:pt idx="3444">
                  <c:v>306.7813385583</c:v>
                </c:pt>
                <c:pt idx="3445">
                  <c:v>315.1126162845</c:v>
                </c:pt>
                <c:pt idx="3446">
                  <c:v>319.5792686786</c:v>
                </c:pt>
                <c:pt idx="3447">
                  <c:v>318.8024595666</c:v>
                </c:pt>
                <c:pt idx="3448">
                  <c:v>319.7540507288</c:v>
                </c:pt>
                <c:pt idx="3449">
                  <c:v>317.5207245318</c:v>
                </c:pt>
                <c:pt idx="3450">
                  <c:v>320.705641891</c:v>
                </c:pt>
                <c:pt idx="3451">
                  <c:v>321.3270891806</c:v>
                </c:pt>
                <c:pt idx="3452">
                  <c:v>324.4731660842</c:v>
                </c:pt>
                <c:pt idx="3453">
                  <c:v>326.1044652194</c:v>
                </c:pt>
                <c:pt idx="3454">
                  <c:v>331.0663334223</c:v>
                </c:pt>
                <c:pt idx="3455">
                  <c:v>331.3479267254</c:v>
                </c:pt>
                <c:pt idx="3456">
                  <c:v>334.5716845403</c:v>
                </c:pt>
                <c:pt idx="3457">
                  <c:v>334.4648732874</c:v>
                </c:pt>
                <c:pt idx="3458">
                  <c:v>329.8525691848</c:v>
                </c:pt>
                <c:pt idx="3459">
                  <c:v>315.258267993</c:v>
                </c:pt>
                <c:pt idx="3460">
                  <c:v>294.1096399187</c:v>
                </c:pt>
                <c:pt idx="3461">
                  <c:v>289.4002346772</c:v>
                </c:pt>
                <c:pt idx="3462">
                  <c:v>277.5344754913</c:v>
                </c:pt>
                <c:pt idx="3463">
                  <c:v>281.8360559491</c:v>
                </c:pt>
                <c:pt idx="3464">
                  <c:v>297.8480337703</c:v>
                </c:pt>
                <c:pt idx="3465">
                  <c:v>283.5353258816</c:v>
                </c:pt>
                <c:pt idx="3466">
                  <c:v>293.595003882</c:v>
                </c:pt>
                <c:pt idx="3467">
                  <c:v>282.3021414163</c:v>
                </c:pt>
                <c:pt idx="3468">
                  <c:v>278.6899790454</c:v>
                </c:pt>
                <c:pt idx="3469">
                  <c:v>254.4146942953</c:v>
                </c:pt>
                <c:pt idx="3470">
                  <c:v>272.4366656938</c:v>
                </c:pt>
                <c:pt idx="3471">
                  <c:v>261.9400325679</c:v>
                </c:pt>
                <c:pt idx="3472">
                  <c:v>234.4992506863</c:v>
                </c:pt>
                <c:pt idx="3473">
                  <c:v>262.1827854154</c:v>
                </c:pt>
                <c:pt idx="3474">
                  <c:v>228.8188340548</c:v>
                </c:pt>
                <c:pt idx="3475">
                  <c:v>230.9841894545</c:v>
                </c:pt>
                <c:pt idx="3476">
                  <c:v>221.3226261239</c:v>
                </c:pt>
                <c:pt idx="3477">
                  <c:v>220.5652372397</c:v>
                </c:pt>
                <c:pt idx="3478">
                  <c:v>205.2912280749</c:v>
                </c:pt>
                <c:pt idx="3479">
                  <c:v>197.4066155881</c:v>
                </c:pt>
                <c:pt idx="3480">
                  <c:v>230.1976702286</c:v>
                </c:pt>
                <c:pt idx="3481">
                  <c:v>249.0450013086</c:v>
                </c:pt>
                <c:pt idx="3482">
                  <c:v>255.5507776216</c:v>
                </c:pt>
                <c:pt idx="3483">
                  <c:v>240.4709707348</c:v>
                </c:pt>
                <c:pt idx="3484">
                  <c:v>245.9086345189</c:v>
                </c:pt>
                <c:pt idx="3485">
                  <c:v>234.5575113697</c:v>
                </c:pt>
                <c:pt idx="3486">
                  <c:v>221.9829138691</c:v>
                </c:pt>
                <c:pt idx="3487">
                  <c:v>231.9552008445</c:v>
                </c:pt>
                <c:pt idx="3488">
                  <c:v>230.158829773</c:v>
                </c:pt>
                <c:pt idx="3489">
                  <c:v>258.230769058</c:v>
                </c:pt>
                <c:pt idx="3490">
                  <c:v>251.5696309226</c:v>
                </c:pt>
                <c:pt idx="3491">
                  <c:v>263.483940678</c:v>
                </c:pt>
                <c:pt idx="3492">
                  <c:v>261.9766511114</c:v>
                </c:pt>
                <c:pt idx="3493">
                  <c:v>256.0836351287</c:v>
                </c:pt>
                <c:pt idx="3494">
                  <c:v>263.2602783552</c:v>
                </c:pt>
                <c:pt idx="3495">
                  <c:v>250.0544768626</c:v>
                </c:pt>
                <c:pt idx="3496">
                  <c:v>239.9604989913</c:v>
                </c:pt>
                <c:pt idx="3497">
                  <c:v>252.8064958777</c:v>
                </c:pt>
                <c:pt idx="3498">
                  <c:v>244.793550053</c:v>
                </c:pt>
                <c:pt idx="3499">
                  <c:v>238.5893517082</c:v>
                </c:pt>
                <c:pt idx="3500">
                  <c:v>249.8308145399</c:v>
                </c:pt>
                <c:pt idx="3501">
                  <c:v>248.8097474141</c:v>
                </c:pt>
                <c:pt idx="3502">
                  <c:v>251.6298375709</c:v>
                </c:pt>
                <c:pt idx="3503">
                  <c:v>257.8145870181</c:v>
                </c:pt>
                <c:pt idx="3504">
                  <c:v>257.3089156796</c:v>
                </c:pt>
                <c:pt idx="3505">
                  <c:v>275.8728884699</c:v>
                </c:pt>
                <c:pt idx="3506">
                  <c:v>267.3931691021</c:v>
                </c:pt>
                <c:pt idx="3507">
                  <c:v>261.3348374896</c:v>
                </c:pt>
                <c:pt idx="3508">
                  <c:v>261.840508828</c:v>
                </c:pt>
                <c:pt idx="3509">
                  <c:v>266.4304486693</c:v>
                </c:pt>
                <c:pt idx="3510">
                  <c:v>264.9328835516</c:v>
                </c:pt>
                <c:pt idx="3511">
                  <c:v>270.7967261878</c:v>
                </c:pt>
                <c:pt idx="3512">
                  <c:v>274.6573323679</c:v>
                </c:pt>
                <c:pt idx="3513">
                  <c:v>273.4806740611</c:v>
                </c:pt>
                <c:pt idx="3514">
                  <c:v>264.6119767407</c:v>
                </c:pt>
                <c:pt idx="3515">
                  <c:v>261.7432643398</c:v>
                </c:pt>
                <c:pt idx="3516">
                  <c:v>269.6686901251</c:v>
                </c:pt>
                <c:pt idx="3517">
                  <c:v>271.2537752822</c:v>
                </c:pt>
                <c:pt idx="3518">
                  <c:v>281.9117711849</c:v>
                </c:pt>
                <c:pt idx="3519">
                  <c:v>282.7189004366</c:v>
                </c:pt>
                <c:pt idx="3520">
                  <c:v>290.5665306314</c:v>
                </c:pt>
                <c:pt idx="3521">
                  <c:v>286.1516308688</c:v>
                </c:pt>
                <c:pt idx="3522">
                  <c:v>286.7837200418</c:v>
                </c:pt>
                <c:pt idx="3523">
                  <c:v>294.9717059452</c:v>
                </c:pt>
                <c:pt idx="3524">
                  <c:v>291.5098021666</c:v>
                </c:pt>
                <c:pt idx="3525">
                  <c:v>293.9700877171</c:v>
                </c:pt>
                <c:pt idx="3526">
                  <c:v>292.598940434</c:v>
                </c:pt>
                <c:pt idx="3527">
                  <c:v>293.0948873236</c:v>
                </c:pt>
                <c:pt idx="3528">
                  <c:v>295.2245416144</c:v>
                </c:pt>
                <c:pt idx="3529">
                  <c:v>298.6086498025</c:v>
                </c:pt>
                <c:pt idx="3530">
                  <c:v>293.0657139772</c:v>
                </c:pt>
                <c:pt idx="3531">
                  <c:v>303.2861096831</c:v>
                </c:pt>
                <c:pt idx="3532">
                  <c:v>301.8566157071</c:v>
                </c:pt>
                <c:pt idx="3533">
                  <c:v>302.9068561793</c:v>
                </c:pt>
                <c:pt idx="3534">
                  <c:v>304.5211146828</c:v>
                </c:pt>
                <c:pt idx="3535">
                  <c:v>283.2245717751</c:v>
                </c:pt>
                <c:pt idx="3536">
                  <c:v>289.5843613009</c:v>
                </c:pt>
                <c:pt idx="3537">
                  <c:v>288.9814454743</c:v>
                </c:pt>
                <c:pt idx="3538">
                  <c:v>296.0900175591</c:v>
                </c:pt>
                <c:pt idx="3539">
                  <c:v>295.3898572443</c:v>
                </c:pt>
                <c:pt idx="3540">
                  <c:v>296.4498221653</c:v>
                </c:pt>
                <c:pt idx="3541">
                  <c:v>288.3299074036</c:v>
                </c:pt>
                <c:pt idx="3542">
                  <c:v>296.0511197638</c:v>
                </c:pt>
                <c:pt idx="3543">
                  <c:v>298.423885275</c:v>
                </c:pt>
                <c:pt idx="3544">
                  <c:v>285.9085196484</c:v>
                </c:pt>
                <c:pt idx="3545">
                  <c:v>289.7982991749</c:v>
                </c:pt>
                <c:pt idx="3546">
                  <c:v>281.3672020512</c:v>
                </c:pt>
                <c:pt idx="3547">
                  <c:v>284.8582791762</c:v>
                </c:pt>
                <c:pt idx="3548">
                  <c:v>287.5519514983</c:v>
                </c:pt>
                <c:pt idx="3549">
                  <c:v>292.8712250009</c:v>
                </c:pt>
                <c:pt idx="3550">
                  <c:v>294.0867811029</c:v>
                </c:pt>
                <c:pt idx="3551">
                  <c:v>297.14998248</c:v>
                </c:pt>
                <c:pt idx="3552">
                  <c:v>291.64594445</c:v>
                </c:pt>
                <c:pt idx="3553">
                  <c:v>292.2683091742</c:v>
                </c:pt>
                <c:pt idx="3554">
                  <c:v>286.854310177</c:v>
                </c:pt>
                <c:pt idx="3555">
                  <c:v>287.9156876783</c:v>
                </c:pt>
                <c:pt idx="3556">
                  <c:v>282.5601131307</c:v>
                </c:pt>
                <c:pt idx="3557">
                  <c:v>291.099820182</c:v>
                </c:pt>
                <c:pt idx="3558">
                  <c:v>297.6920455797</c:v>
                </c:pt>
                <c:pt idx="3559">
                  <c:v>291.4893165128</c:v>
                </c:pt>
                <c:pt idx="3560">
                  <c:v>296.0756358072</c:v>
                </c:pt>
                <c:pt idx="3561">
                  <c:v>303.7681883392</c:v>
                </c:pt>
                <c:pt idx="3562">
                  <c:v>299.5226783342</c:v>
                </c:pt>
                <c:pt idx="3563">
                  <c:v>305.141162905</c:v>
                </c:pt>
                <c:pt idx="3564">
                  <c:v>301.7622822359</c:v>
                </c:pt>
                <c:pt idx="3565">
                  <c:v>298.8605345719</c:v>
                </c:pt>
                <c:pt idx="3566">
                  <c:v>300.749591776</c:v>
                </c:pt>
                <c:pt idx="3567">
                  <c:v>298.2860274841</c:v>
                </c:pt>
                <c:pt idx="3568">
                  <c:v>301.1780377398</c:v>
                </c:pt>
                <c:pt idx="3569">
                  <c:v>300.8859154917</c:v>
                </c:pt>
                <c:pt idx="3570">
                  <c:v>300.4282573031</c:v>
                </c:pt>
                <c:pt idx="3571">
                  <c:v>304.3816450601</c:v>
                </c:pt>
                <c:pt idx="3572">
                  <c:v>306.1343785484</c:v>
                </c:pt>
                <c:pt idx="3573">
                  <c:v>319.3869912016</c:v>
                </c:pt>
                <c:pt idx="3574">
                  <c:v>321.470796571</c:v>
                </c:pt>
                <c:pt idx="3575">
                  <c:v>319.4064660181</c:v>
                </c:pt>
                <c:pt idx="3576">
                  <c:v>314.4014381682</c:v>
                </c:pt>
                <c:pt idx="3577">
                  <c:v>319.9128112481</c:v>
                </c:pt>
                <c:pt idx="3578">
                  <c:v>319.0267070956</c:v>
                </c:pt>
                <c:pt idx="3579">
                  <c:v>317.624520305</c:v>
                </c:pt>
                <c:pt idx="3580">
                  <c:v>318.2185022094</c:v>
                </c:pt>
                <c:pt idx="3581">
                  <c:v>321.5584332454</c:v>
                </c:pt>
                <c:pt idx="3582">
                  <c:v>322.3082136821</c:v>
                </c:pt>
                <c:pt idx="3583">
                  <c:v>323.6714508396</c:v>
                </c:pt>
                <c:pt idx="3584">
                  <c:v>328.4622557077</c:v>
                </c:pt>
                <c:pt idx="3585">
                  <c:v>328.2480327258</c:v>
                </c:pt>
                <c:pt idx="3586">
                  <c:v>334.6162977333</c:v>
                </c:pt>
                <c:pt idx="3587">
                  <c:v>338.5307358571</c:v>
                </c:pt>
                <c:pt idx="3588">
                  <c:v>341.8025050353</c:v>
                </c:pt>
                <c:pt idx="3589">
                  <c:v>346.6517343529</c:v>
                </c:pt>
                <c:pt idx="3590">
                  <c:v>356.5059915205</c:v>
                </c:pt>
                <c:pt idx="3591">
                  <c:v>348.7842267637</c:v>
                </c:pt>
                <c:pt idx="3592">
                  <c:v>347.5281010971</c:v>
                </c:pt>
                <c:pt idx="3593">
                  <c:v>351.228316239</c:v>
                </c:pt>
                <c:pt idx="3594">
                  <c:v>334.8110458986</c:v>
                </c:pt>
                <c:pt idx="3595">
                  <c:v>326.2129143977</c:v>
                </c:pt>
                <c:pt idx="3596">
                  <c:v>321.217623956</c:v>
                </c:pt>
                <c:pt idx="3597">
                  <c:v>330.7213344259</c:v>
                </c:pt>
                <c:pt idx="3598">
                  <c:v>324.1388464365</c:v>
                </c:pt>
                <c:pt idx="3599">
                  <c:v>321.4805339793</c:v>
                </c:pt>
                <c:pt idx="3600">
                  <c:v>329.708643966</c:v>
                </c:pt>
                <c:pt idx="3601">
                  <c:v>330.2344640125</c:v>
                </c:pt>
                <c:pt idx="3602">
                  <c:v>332.8733016532</c:v>
                </c:pt>
                <c:pt idx="3603">
                  <c:v>330.5168488523</c:v>
                </c:pt>
                <c:pt idx="3604">
                  <c:v>326.4563496044</c:v>
                </c:pt>
                <c:pt idx="3605">
                  <c:v>319.2409300775</c:v>
                </c:pt>
                <c:pt idx="3606">
                  <c:v>326.5050366457</c:v>
                </c:pt>
                <c:pt idx="3607">
                  <c:v>316.0081105325</c:v>
                </c:pt>
                <c:pt idx="3608">
                  <c:v>319.5914767752</c:v>
                </c:pt>
                <c:pt idx="3609">
                  <c:v>323.067731527</c:v>
                </c:pt>
                <c:pt idx="3610">
                  <c:v>329.5041583924</c:v>
                </c:pt>
                <c:pt idx="3611">
                  <c:v>327.4008782064</c:v>
                </c:pt>
                <c:pt idx="3612">
                  <c:v>329.2899354105</c:v>
                </c:pt>
                <c:pt idx="3613">
                  <c:v>334.35338771</c:v>
                </c:pt>
                <c:pt idx="3614">
                  <c:v>329.9326043562</c:v>
                </c:pt>
                <c:pt idx="3615">
                  <c:v>334.2365388108</c:v>
                </c:pt>
                <c:pt idx="3616">
                  <c:v>328.5693671986</c:v>
                </c:pt>
                <c:pt idx="3617">
                  <c:v>334.8694703482</c:v>
                </c:pt>
                <c:pt idx="3618">
                  <c:v>336.4761427125</c:v>
                </c:pt>
                <c:pt idx="3619">
                  <c:v>343.5341965246</c:v>
                </c:pt>
                <c:pt idx="3620">
                  <c:v>343.1929922657</c:v>
                </c:pt>
                <c:pt idx="3621">
                  <c:v>337.1488025371</c:v>
                </c:pt>
                <c:pt idx="3622">
                  <c:v>334.0877129004</c:v>
                </c:pt>
                <c:pt idx="3623">
                  <c:v>330.0615026457</c:v>
                </c:pt>
                <c:pt idx="3624">
                  <c:v>330.8706441739</c:v>
                </c:pt>
                <c:pt idx="3625">
                  <c:v>323.3349043994</c:v>
                </c:pt>
                <c:pt idx="3626">
                  <c:v>323.383647865</c:v>
                </c:pt>
                <c:pt idx="3627">
                  <c:v>325.0409256938</c:v>
                </c:pt>
                <c:pt idx="3628">
                  <c:v>325.2164021698</c:v>
                </c:pt>
                <c:pt idx="3629">
                  <c:v>321.3266736186</c:v>
                </c:pt>
                <c:pt idx="3630">
                  <c:v>310.0669330759</c:v>
                </c:pt>
                <c:pt idx="3631">
                  <c:v>309.1408072304</c:v>
                </c:pt>
                <c:pt idx="3632">
                  <c:v>284.0574198568</c:v>
                </c:pt>
                <c:pt idx="3633">
                  <c:v>285.8121846167</c:v>
                </c:pt>
                <c:pt idx="3634">
                  <c:v>281.3862779445</c:v>
                </c:pt>
                <c:pt idx="3635">
                  <c:v>282.6828541282</c:v>
                </c:pt>
                <c:pt idx="3636">
                  <c:v>287.9666457941</c:v>
                </c:pt>
                <c:pt idx="3637">
                  <c:v>299.4798523578</c:v>
                </c:pt>
                <c:pt idx="3638">
                  <c:v>308.57538303</c:v>
                </c:pt>
                <c:pt idx="3639">
                  <c:v>305.758010721</c:v>
                </c:pt>
                <c:pt idx="3640">
                  <c:v>335.900969819</c:v>
                </c:pt>
                <c:pt idx="3641">
                  <c:v>326.3667479568</c:v>
                </c:pt>
                <c:pt idx="3642">
                  <c:v>324.0368103034</c:v>
                </c:pt>
                <c:pt idx="3643">
                  <c:v>320.039846128</c:v>
                </c:pt>
                <c:pt idx="3644">
                  <c:v>326.6104652846</c:v>
                </c:pt>
                <c:pt idx="3645">
                  <c:v>327.0199103952</c:v>
                </c:pt>
                <c:pt idx="3646">
                  <c:v>328.0435231718</c:v>
                </c:pt>
                <c:pt idx="3647">
                  <c:v>327.4975963576</c:v>
                </c:pt>
                <c:pt idx="3648">
                  <c:v>325.4893655769</c:v>
                </c:pt>
                <c:pt idx="3649">
                  <c:v>314.8827874725</c:v>
                </c:pt>
                <c:pt idx="3650">
                  <c:v>323.6956060445</c:v>
                </c:pt>
                <c:pt idx="3651">
                  <c:v>333.785503414</c:v>
                </c:pt>
                <c:pt idx="3652">
                  <c:v>332.7423932511</c:v>
                </c:pt>
                <c:pt idx="3653">
                  <c:v>330.5489373013</c:v>
                </c:pt>
                <c:pt idx="3654">
                  <c:v>328.0532718649</c:v>
                </c:pt>
                <c:pt idx="3655">
                  <c:v>330.3637121322</c:v>
                </c:pt>
                <c:pt idx="3656">
                  <c:v>331.670037009</c:v>
                </c:pt>
                <c:pt idx="3657">
                  <c:v>326.7177009088</c:v>
                </c:pt>
                <c:pt idx="3658">
                  <c:v>335.6962472637</c:v>
                </c:pt>
                <c:pt idx="3659">
                  <c:v>332.3914402992</c:v>
                </c:pt>
                <c:pt idx="3660">
                  <c:v>332.2257125163</c:v>
                </c:pt>
                <c:pt idx="3661">
                  <c:v>328.3847274307</c:v>
                </c:pt>
                <c:pt idx="3662">
                  <c:v>323.1886740028</c:v>
                </c:pt>
                <c:pt idx="3663">
                  <c:v>319.1917098274</c:v>
                </c:pt>
                <c:pt idx="3664">
                  <c:v>322.8279723577</c:v>
                </c:pt>
                <c:pt idx="3665">
                  <c:v>325.2651456353</c:v>
                </c:pt>
                <c:pt idx="3666">
                  <c:v>323.7540982032</c:v>
                </c:pt>
                <c:pt idx="3667">
                  <c:v>328.4334708963</c:v>
                </c:pt>
                <c:pt idx="3668">
                  <c:v>331.7772726332</c:v>
                </c:pt>
                <c:pt idx="3669">
                  <c:v>325.9670515393</c:v>
                </c:pt>
                <c:pt idx="3670">
                  <c:v>323.8905799067</c:v>
                </c:pt>
                <c:pt idx="3671">
                  <c:v>320.9562232804</c:v>
                </c:pt>
                <c:pt idx="3672">
                  <c:v>327.5560885163</c:v>
                </c:pt>
                <c:pt idx="3673">
                  <c:v>335.813231581</c:v>
                </c:pt>
                <c:pt idx="3674">
                  <c:v>337.9481953722</c:v>
                </c:pt>
                <c:pt idx="3675">
                  <c:v>346.6147835475</c:v>
                </c:pt>
                <c:pt idx="3676">
                  <c:v>347.9698518899</c:v>
                </c:pt>
                <c:pt idx="3677">
                  <c:v>342.6568141446</c:v>
                </c:pt>
                <c:pt idx="3678">
                  <c:v>338.6890960486</c:v>
                </c:pt>
                <c:pt idx="3679">
                  <c:v>338.8158290591</c:v>
                </c:pt>
                <c:pt idx="3680">
                  <c:v>341.4967196645</c:v>
                </c:pt>
                <c:pt idx="3681">
                  <c:v>345.3913401168</c:v>
                </c:pt>
                <c:pt idx="3682">
                  <c:v>339.876401381</c:v>
                </c:pt>
                <c:pt idx="3683">
                  <c:v>334.7226179253</c:v>
                </c:pt>
                <c:pt idx="3684">
                  <c:v>338.0511030738</c:v>
                </c:pt>
                <c:pt idx="3685">
                  <c:v>319.1148532553</c:v>
                </c:pt>
                <c:pt idx="3686">
                  <c:v>315.5325833154</c:v>
                </c:pt>
                <c:pt idx="3687">
                  <c:v>318.1485188574</c:v>
                </c:pt>
                <c:pt idx="3688">
                  <c:v>326.90409416</c:v>
                </c:pt>
                <c:pt idx="3689">
                  <c:v>326.4453293448</c:v>
                </c:pt>
                <c:pt idx="3690">
                  <c:v>321.1256096793</c:v>
                </c:pt>
                <c:pt idx="3691">
                  <c:v>321.3208287496</c:v>
                </c:pt>
                <c:pt idx="3692">
                  <c:v>319.8664466759</c:v>
                </c:pt>
                <c:pt idx="3693">
                  <c:v>307.9483224345</c:v>
                </c:pt>
                <c:pt idx="3694">
                  <c:v>316.5282005739</c:v>
                </c:pt>
                <c:pt idx="3695">
                  <c:v>308.7291987157</c:v>
                </c:pt>
                <c:pt idx="3696">
                  <c:v>313.8732212179</c:v>
                </c:pt>
                <c:pt idx="3697">
                  <c:v>326.3770026702</c:v>
                </c:pt>
                <c:pt idx="3698">
                  <c:v>324.8640548755</c:v>
                </c:pt>
                <c:pt idx="3699">
                  <c:v>332.6825786407</c:v>
                </c:pt>
                <c:pt idx="3700">
                  <c:v>330.6523003097</c:v>
                </c:pt>
                <c:pt idx="3701">
                  <c:v>328.9734163051</c:v>
                </c:pt>
                <c:pt idx="3702">
                  <c:v>325.4692339934</c:v>
                </c:pt>
                <c:pt idx="3703">
                  <c:v>326.220827414</c:v>
                </c:pt>
                <c:pt idx="3704">
                  <c:v>334.6738131577</c:v>
                </c:pt>
                <c:pt idx="3705">
                  <c:v>332.8485148505</c:v>
                </c:pt>
                <c:pt idx="3706">
                  <c:v>333.0534948743</c:v>
                </c:pt>
                <c:pt idx="3707">
                  <c:v>329.2662449106</c:v>
                </c:pt>
                <c:pt idx="3708">
                  <c:v>330.3692326577</c:v>
                </c:pt>
                <c:pt idx="3709">
                  <c:v>325.2056882485</c:v>
                </c:pt>
                <c:pt idx="3710">
                  <c:v>332.516642431</c:v>
                </c:pt>
                <c:pt idx="3711">
                  <c:v>342.0433330613</c:v>
                </c:pt>
                <c:pt idx="3712">
                  <c:v>358.5393445011</c:v>
                </c:pt>
                <c:pt idx="3713">
                  <c:v>346.0941287699</c:v>
                </c:pt>
                <c:pt idx="3714">
                  <c:v>345.3913401168</c:v>
                </c:pt>
                <c:pt idx="3715">
                  <c:v>354.2250030476</c:v>
                </c:pt>
                <c:pt idx="3716">
                  <c:v>354.1469154195</c:v>
                </c:pt>
                <c:pt idx="3717">
                  <c:v>351.6383503662</c:v>
                </c:pt>
                <c:pt idx="3718">
                  <c:v>341.1453253379</c:v>
                </c:pt>
                <c:pt idx="3719">
                  <c:v>352.2532904376</c:v>
                </c:pt>
                <c:pt idx="3720">
                  <c:v>362.4534868605</c:v>
                </c:pt>
                <c:pt idx="3721">
                  <c:v>367.5194217346</c:v>
                </c:pt>
                <c:pt idx="3722">
                  <c:v>372.5755956552</c:v>
                </c:pt>
                <c:pt idx="3723">
                  <c:v>375.1915311971</c:v>
                </c:pt>
                <c:pt idx="3724">
                  <c:v>373.5614519602</c:v>
                </c:pt>
                <c:pt idx="3725">
                  <c:v>372.6341613763</c:v>
                </c:pt>
                <c:pt idx="3726">
                  <c:v>373.2393404942</c:v>
                </c:pt>
                <c:pt idx="3727">
                  <c:v>369.6277876938</c:v>
                </c:pt>
                <c:pt idx="3728">
                  <c:v>358.2269939886</c:v>
                </c:pt>
                <c:pt idx="3729">
                  <c:v>347.9877537517</c:v>
                </c:pt>
                <c:pt idx="3730">
                  <c:v>349.832573966</c:v>
                </c:pt>
                <c:pt idx="3731">
                  <c:v>346.7773955159</c:v>
                </c:pt>
                <c:pt idx="3732">
                  <c:v>351.0526931553</c:v>
                </c:pt>
                <c:pt idx="3733">
                  <c:v>349.7935301519</c:v>
                </c:pt>
                <c:pt idx="3734">
                  <c:v>357.3875519864</c:v>
                </c:pt>
                <c:pt idx="3735">
                  <c:v>354.2347640011</c:v>
                </c:pt>
                <c:pt idx="3736">
                  <c:v>349.6373548957</c:v>
                </c:pt>
                <c:pt idx="3737">
                  <c:v>347.5387498901</c:v>
                </c:pt>
                <c:pt idx="3738">
                  <c:v>354.6154411882</c:v>
                </c:pt>
                <c:pt idx="3739">
                  <c:v>359.5154398526</c:v>
                </c:pt>
                <c:pt idx="3740">
                  <c:v>360.7355590419</c:v>
                </c:pt>
                <c:pt idx="3741">
                  <c:v>362.2094630226</c:v>
                </c:pt>
                <c:pt idx="3742">
                  <c:v>369.139740018</c:v>
                </c:pt>
                <c:pt idx="3743">
                  <c:v>371.4264636683</c:v>
                </c:pt>
                <c:pt idx="3744">
                  <c:v>371.1919279093</c:v>
                </c:pt>
                <c:pt idx="3745">
                  <c:v>369.5208606264</c:v>
                </c:pt>
                <c:pt idx="3746">
                  <c:v>369.7065347689</c:v>
                </c:pt>
                <c:pt idx="3747">
                  <c:v>377.6905228982</c:v>
                </c:pt>
                <c:pt idx="3748">
                  <c:v>377.3778085529</c:v>
                </c:pt>
                <c:pt idx="3749">
                  <c:v>373.4591069129</c:v>
                </c:pt>
                <c:pt idx="3750">
                  <c:v>368.0550121327</c:v>
                </c:pt>
                <c:pt idx="3751">
                  <c:v>374.3777053023</c:v>
                </c:pt>
                <c:pt idx="3752">
                  <c:v>374.6317857079</c:v>
                </c:pt>
                <c:pt idx="3753">
                  <c:v>378.2475453258</c:v>
                </c:pt>
                <c:pt idx="3754">
                  <c:v>378.6482105808</c:v>
                </c:pt>
                <c:pt idx="3755">
                  <c:v>380.2117823074</c:v>
                </c:pt>
                <c:pt idx="3756">
                  <c:v>386.6419710333</c:v>
                </c:pt>
                <c:pt idx="3757">
                  <c:v>380.094514428</c:v>
                </c:pt>
                <c:pt idx="3758">
                  <c:v>373.36138368</c:v>
                </c:pt>
                <c:pt idx="3759">
                  <c:v>370.7619456844</c:v>
                </c:pt>
                <c:pt idx="3760">
                  <c:v>367.3514048557</c:v>
                </c:pt>
                <c:pt idx="3761">
                  <c:v>360.7355419872</c:v>
                </c:pt>
                <c:pt idx="3762">
                  <c:v>366.9311949541</c:v>
                </c:pt>
                <c:pt idx="3763">
                  <c:v>366.8530163678</c:v>
                </c:pt>
                <c:pt idx="3764">
                  <c:v>357.9992914656</c:v>
                </c:pt>
                <c:pt idx="3765">
                  <c:v>359.2403765236</c:v>
                </c:pt>
                <c:pt idx="3766">
                  <c:v>348.5005932261</c:v>
                </c:pt>
                <c:pt idx="3767">
                  <c:v>351.8231831453</c:v>
                </c:pt>
                <c:pt idx="3768">
                  <c:v>355.6246169057</c:v>
                </c:pt>
                <c:pt idx="3769">
                  <c:v>355.0285051849</c:v>
                </c:pt>
                <c:pt idx="3770">
                  <c:v>354.8037417492</c:v>
                </c:pt>
                <c:pt idx="3771">
                  <c:v>352.7613261813</c:v>
                </c:pt>
                <c:pt idx="3772">
                  <c:v>359.3283274332</c:v>
                </c:pt>
                <c:pt idx="3773">
                  <c:v>359.2306042003</c:v>
                </c:pt>
                <c:pt idx="3774">
                  <c:v>363.9017747337</c:v>
                </c:pt>
                <c:pt idx="3775">
                  <c:v>358.8592559152</c:v>
                </c:pt>
                <c:pt idx="3776">
                  <c:v>354.393304171</c:v>
                </c:pt>
                <c:pt idx="3777">
                  <c:v>353.758103157</c:v>
                </c:pt>
                <c:pt idx="3778">
                  <c:v>352.3704332496</c:v>
                </c:pt>
                <c:pt idx="3779">
                  <c:v>351.5984197096</c:v>
                </c:pt>
                <c:pt idx="3780">
                  <c:v>358.4976799534</c:v>
                </c:pt>
                <c:pt idx="3781">
                  <c:v>353.5822013378</c:v>
                </c:pt>
                <c:pt idx="3782">
                  <c:v>357.6865771202</c:v>
                </c:pt>
                <c:pt idx="3783">
                  <c:v>355.7907464017</c:v>
                </c:pt>
                <c:pt idx="3784">
                  <c:v>356.9438805501</c:v>
                </c:pt>
                <c:pt idx="3785">
                  <c:v>355.0578221548</c:v>
                </c:pt>
                <c:pt idx="3786">
                  <c:v>356.0057375141</c:v>
                </c:pt>
                <c:pt idx="3787">
                  <c:v>357.1784163091</c:v>
                </c:pt>
                <c:pt idx="3788">
                  <c:v>358.1751932848</c:v>
                </c:pt>
                <c:pt idx="3789">
                  <c:v>359.7387650115</c:v>
                </c:pt>
                <c:pt idx="3790">
                  <c:v>355.5366659961</c:v>
                </c:pt>
                <c:pt idx="3791">
                  <c:v>358.9276621783</c:v>
                </c:pt>
                <c:pt idx="3792">
                  <c:v>359.0547023811</c:v>
                </c:pt>
                <c:pt idx="3793">
                  <c:v>364.5956096874</c:v>
                </c:pt>
                <c:pt idx="3794">
                  <c:v>369.4329097168</c:v>
                </c:pt>
                <c:pt idx="3795">
                  <c:v>366.5989359622</c:v>
                </c:pt>
                <c:pt idx="3796">
                  <c:v>366.2178153538</c:v>
                </c:pt>
                <c:pt idx="3797">
                  <c:v>370.9671644736</c:v>
                </c:pt>
                <c:pt idx="3798">
                  <c:v>359.3087827867</c:v>
                </c:pt>
                <c:pt idx="3799">
                  <c:v>359.621497132</c:v>
                </c:pt>
                <c:pt idx="3800">
                  <c:v>356.7777510541</c:v>
                </c:pt>
                <c:pt idx="3801">
                  <c:v>362.269796744</c:v>
                </c:pt>
                <c:pt idx="3802">
                  <c:v>366.491440406</c:v>
                </c:pt>
                <c:pt idx="3803">
                  <c:v>367.5566236448</c:v>
                </c:pt>
                <c:pt idx="3804">
                  <c:v>365.4067125206</c:v>
                </c:pt>
                <c:pt idx="3805">
                  <c:v>362.1916181577</c:v>
                </c:pt>
                <c:pt idx="3806">
                  <c:v>364.8822012365</c:v>
                </c:pt>
                <c:pt idx="3807">
                  <c:v>367.4455931152</c:v>
                </c:pt>
                <c:pt idx="3808">
                  <c:v>375.4195029668</c:v>
                </c:pt>
                <c:pt idx="3809">
                  <c:v>382.3563153408</c:v>
                </c:pt>
                <c:pt idx="3810">
                  <c:v>381.7986308481</c:v>
                </c:pt>
                <c:pt idx="3811">
                  <c:v>378.7558259845</c:v>
                </c:pt>
                <c:pt idx="3812">
                  <c:v>357.5540313237</c:v>
                </c:pt>
                <c:pt idx="3813">
                  <c:v>366.3008723144</c:v>
                </c:pt>
                <c:pt idx="3814">
                  <c:v>371.8483654259</c:v>
                </c:pt>
                <c:pt idx="3815">
                  <c:v>373.9029925042</c:v>
                </c:pt>
                <c:pt idx="3816">
                  <c:v>384.763164204</c:v>
                </c:pt>
                <c:pt idx="3817">
                  <c:v>384.3131030345</c:v>
                </c:pt>
                <c:pt idx="3818">
                  <c:v>381.837766602</c:v>
                </c:pt>
                <c:pt idx="3819">
                  <c:v>375.1553366282</c:v>
                </c:pt>
                <c:pt idx="3820">
                  <c:v>380.4093115856</c:v>
                </c:pt>
                <c:pt idx="3821">
                  <c:v>377.6013212452</c:v>
                </c:pt>
                <c:pt idx="3822">
                  <c:v>367.1520749611</c:v>
                </c:pt>
                <c:pt idx="3823">
                  <c:v>359.6575780944</c:v>
                </c:pt>
                <c:pt idx="3824">
                  <c:v>360.0587195716</c:v>
                </c:pt>
                <c:pt idx="3825">
                  <c:v>363.9038073896</c:v>
                </c:pt>
                <c:pt idx="3826">
                  <c:v>366.4378474529</c:v>
                </c:pt>
                <c:pt idx="3827">
                  <c:v>362.6710311426</c:v>
                </c:pt>
                <c:pt idx="3828">
                  <c:v>359.8923926176</c:v>
                </c:pt>
                <c:pt idx="3829">
                  <c:v>356.370174769</c:v>
                </c:pt>
                <c:pt idx="3830">
                  <c:v>354.1590046752</c:v>
                </c:pt>
                <c:pt idx="3831">
                  <c:v>354.9123679373</c:v>
                </c:pt>
                <c:pt idx="3832">
                  <c:v>355.7048669532</c:v>
                </c:pt>
                <c:pt idx="3833">
                  <c:v>355.3819969838</c:v>
                </c:pt>
                <c:pt idx="3834">
                  <c:v>353.151259013</c:v>
                </c:pt>
                <c:pt idx="3835">
                  <c:v>349.5899054105</c:v>
                </c:pt>
                <c:pt idx="3836">
                  <c:v>347.3200316859</c:v>
                </c:pt>
                <c:pt idx="3837">
                  <c:v>353.2099626438</c:v>
                </c:pt>
                <c:pt idx="3838">
                  <c:v>353.9633259059</c:v>
                </c:pt>
                <c:pt idx="3839">
                  <c:v>351.3412303963</c:v>
                </c:pt>
                <c:pt idx="3840">
                  <c:v>345.2360527921</c:v>
                </c:pt>
                <c:pt idx="3841">
                  <c:v>348.0440431325</c:v>
                </c:pt>
                <c:pt idx="3842">
                  <c:v>345.421947623</c:v>
                </c:pt>
                <c:pt idx="3843">
                  <c:v>338.7493015877</c:v>
                </c:pt>
                <c:pt idx="3844">
                  <c:v>342.0171370361</c:v>
                </c:pt>
                <c:pt idx="3845">
                  <c:v>333.9062520459</c:v>
                </c:pt>
                <c:pt idx="3846">
                  <c:v>332.8789385067</c:v>
                </c:pt>
                <c:pt idx="3847">
                  <c:v>337.2621429405</c:v>
                </c:pt>
                <c:pt idx="3848">
                  <c:v>343.4553759909</c:v>
                </c:pt>
                <c:pt idx="3849">
                  <c:v>343.8173817142</c:v>
                </c:pt>
                <c:pt idx="3850">
                  <c:v>339.88423845</c:v>
                </c:pt>
                <c:pt idx="3851">
                  <c:v>340.3049478041</c:v>
                </c:pt>
                <c:pt idx="3852">
                  <c:v>338.3285922335</c:v>
                </c:pt>
                <c:pt idx="3853">
                  <c:v>337.3012786944</c:v>
                </c:pt>
                <c:pt idx="3854">
                  <c:v>338.8275730954</c:v>
                </c:pt>
                <c:pt idx="3855">
                  <c:v>335.6282252163</c:v>
                </c:pt>
                <c:pt idx="3856">
                  <c:v>332.3506058294</c:v>
                </c:pt>
                <c:pt idx="3857">
                  <c:v>330.0905160432</c:v>
                </c:pt>
                <c:pt idx="3858">
                  <c:v>335.9902309396</c:v>
                </c:pt>
                <c:pt idx="3859">
                  <c:v>346.4199093468</c:v>
                </c:pt>
                <c:pt idx="3860">
                  <c:v>350.4215401803</c:v>
                </c:pt>
                <c:pt idx="3861">
                  <c:v>349.0615727332</c:v>
                </c:pt>
                <c:pt idx="3862">
                  <c:v>343.5923511295</c:v>
                </c:pt>
                <c:pt idx="3863">
                  <c:v>345.5589227616</c:v>
                </c:pt>
                <c:pt idx="3864">
                  <c:v>340.1679726656</c:v>
                </c:pt>
                <c:pt idx="3865">
                  <c:v>352.3978957509</c:v>
                </c:pt>
                <c:pt idx="3866">
                  <c:v>336.7631620786</c:v>
                </c:pt>
                <c:pt idx="3867">
                  <c:v>335.7945521702</c:v>
                </c:pt>
                <c:pt idx="3868">
                  <c:v>341.1561504509</c:v>
                </c:pt>
                <c:pt idx="3869">
                  <c:v>346.6938596239</c:v>
                </c:pt>
                <c:pt idx="3870">
                  <c:v>347.7224503747</c:v>
                </c:pt>
                <c:pt idx="3871">
                  <c:v>340.0716944094</c:v>
                </c:pt>
                <c:pt idx="3872">
                  <c:v>338.2985998771</c:v>
                </c:pt>
                <c:pt idx="3873">
                  <c:v>335.369565263</c:v>
                </c:pt>
                <c:pt idx="3874">
                  <c:v>337.5540960956</c:v>
                </c:pt>
                <c:pt idx="3875">
                  <c:v>348.7412450231</c:v>
                </c:pt>
                <c:pt idx="3876">
                  <c:v>351.1314940058</c:v>
                </c:pt>
                <c:pt idx="3877">
                  <c:v>354.7168674799</c:v>
                </c:pt>
                <c:pt idx="3878">
                  <c:v>349.495544907</c:v>
                </c:pt>
                <c:pt idx="3879">
                  <c:v>348.9469631732</c:v>
                </c:pt>
                <c:pt idx="3880">
                  <c:v>351.3568043607</c:v>
                </c:pt>
                <c:pt idx="3881">
                  <c:v>353.5021507838</c:v>
                </c:pt>
                <c:pt idx="3882">
                  <c:v>350.0343305383</c:v>
                </c:pt>
                <c:pt idx="3883">
                  <c:v>328.8747493796</c:v>
                </c:pt>
                <c:pt idx="3884">
                  <c:v>326.2395978372</c:v>
                </c:pt>
                <c:pt idx="3885">
                  <c:v>328.6788273318</c:v>
                </c:pt>
                <c:pt idx="3886">
                  <c:v>327.2388002808</c:v>
                </c:pt>
                <c:pt idx="3887">
                  <c:v>321.7823712505</c:v>
                </c:pt>
                <c:pt idx="3888">
                  <c:v>322.7130009774</c:v>
                </c:pt>
                <c:pt idx="3889">
                  <c:v>328.5906624104</c:v>
                </c:pt>
                <c:pt idx="3890">
                  <c:v>341.6782552011</c:v>
                </c:pt>
                <c:pt idx="3891">
                  <c:v>342.5403122113</c:v>
                </c:pt>
                <c:pt idx="3892">
                  <c:v>337.6226688124</c:v>
                </c:pt>
                <c:pt idx="3893">
                  <c:v>350.6416888864</c:v>
                </c:pt>
                <c:pt idx="3894">
                  <c:v>347.1150920266</c:v>
                </c:pt>
                <c:pt idx="3895">
                  <c:v>356.0883218143</c:v>
                </c:pt>
                <c:pt idx="3896">
                  <c:v>353.9919559032</c:v>
                </c:pt>
                <c:pt idx="3897">
                  <c:v>362.0247598616</c:v>
                </c:pt>
                <c:pt idx="3898">
                  <c:v>351.8466094801</c:v>
                </c:pt>
                <c:pt idx="3899">
                  <c:v>341.119877365</c:v>
                </c:pt>
                <c:pt idx="3900">
                  <c:v>332.7931903349</c:v>
                </c:pt>
                <c:pt idx="3901">
                  <c:v>314.7487697357</c:v>
                </c:pt>
                <c:pt idx="3902">
                  <c:v>322.2917685747</c:v>
                </c:pt>
                <c:pt idx="3903">
                  <c:v>333.0674812018</c:v>
                </c:pt>
                <c:pt idx="3904">
                  <c:v>317.5602511211</c:v>
                </c:pt>
                <c:pt idx="3905">
                  <c:v>316.4239032441</c:v>
                </c:pt>
                <c:pt idx="3906">
                  <c:v>308.498856412</c:v>
                </c:pt>
                <c:pt idx="3907">
                  <c:v>300.0350239485</c:v>
                </c:pt>
                <c:pt idx="3908">
                  <c:v>313.671198473</c:v>
                </c:pt>
                <c:pt idx="3909">
                  <c:v>315.5422540292</c:v>
                </c:pt>
                <c:pt idx="3910">
                  <c:v>326.5334809088</c:v>
                </c:pt>
                <c:pt idx="3911">
                  <c:v>332.5874721848</c:v>
                </c:pt>
                <c:pt idx="3912">
                  <c:v>335.3597691607</c:v>
                </c:pt>
                <c:pt idx="3913">
                  <c:v>337.4953194813</c:v>
                </c:pt>
                <c:pt idx="3914">
                  <c:v>342.785214771</c:v>
                </c:pt>
                <c:pt idx="3915">
                  <c:v>338.26921157</c:v>
                </c:pt>
                <c:pt idx="3916">
                  <c:v>333.6062668332</c:v>
                </c:pt>
                <c:pt idx="3917">
                  <c:v>339.2880062184</c:v>
                </c:pt>
                <c:pt idx="3918">
                  <c:v>345.7240454875</c:v>
                </c:pt>
                <c:pt idx="3919">
                  <c:v>342.1876525253</c:v>
                </c:pt>
                <c:pt idx="3920">
                  <c:v>330.1482426901</c:v>
                </c:pt>
                <c:pt idx="3921">
                  <c:v>343.5884951668</c:v>
                </c:pt>
                <c:pt idx="3922">
                  <c:v>350.1910681765</c:v>
                </c:pt>
                <c:pt idx="3923">
                  <c:v>353.2278599169</c:v>
                </c:pt>
                <c:pt idx="3924">
                  <c:v>352.9633651524</c:v>
                </c:pt>
                <c:pt idx="3925">
                  <c:v>353.4237819647</c:v>
                </c:pt>
                <c:pt idx="3926">
                  <c:v>353.9233831865</c:v>
                </c:pt>
                <c:pt idx="3927">
                  <c:v>353.6295001148</c:v>
                </c:pt>
                <c:pt idx="3928">
                  <c:v>351.993551016</c:v>
                </c:pt>
                <c:pt idx="3929">
                  <c:v>363.3864180936</c:v>
                </c:pt>
                <c:pt idx="3930">
                  <c:v>367.735887554</c:v>
                </c:pt>
                <c:pt idx="3931">
                  <c:v>366.2762682981</c:v>
                </c:pt>
                <c:pt idx="3932">
                  <c:v>362.9357973837</c:v>
                </c:pt>
                <c:pt idx="3933">
                  <c:v>362.5924797375</c:v>
                </c:pt>
                <c:pt idx="3934">
                  <c:v>356.9620703403</c:v>
                </c:pt>
                <c:pt idx="3935">
                  <c:v>359.2966303342</c:v>
                </c:pt>
                <c:pt idx="3936">
                  <c:v>360.297156046</c:v>
                </c:pt>
                <c:pt idx="3937">
                  <c:v>362.4649617547</c:v>
                </c:pt>
                <c:pt idx="3938">
                  <c:v>365.0349395632</c:v>
                </c:pt>
                <c:pt idx="3939">
                  <c:v>359.3064394099</c:v>
                </c:pt>
                <c:pt idx="3940">
                  <c:v>353.8427842979</c:v>
                </c:pt>
                <c:pt idx="3941">
                  <c:v>357.0503520207</c:v>
                </c:pt>
                <c:pt idx="3942">
                  <c:v>348.3006565811</c:v>
                </c:pt>
                <c:pt idx="3943">
                  <c:v>342.7487197887</c:v>
                </c:pt>
                <c:pt idx="3944">
                  <c:v>332.2922451938</c:v>
                </c:pt>
                <c:pt idx="3945">
                  <c:v>338.0795998007</c:v>
                </c:pt>
                <c:pt idx="3946">
                  <c:v>343.8375271808</c:v>
                </c:pt>
                <c:pt idx="3947">
                  <c:v>375.2069509655</c:v>
                </c:pt>
                <c:pt idx="3948">
                  <c:v>379.0030632246</c:v>
                </c:pt>
                <c:pt idx="3949">
                  <c:v>384.5746181682</c:v>
                </c:pt>
                <c:pt idx="3950">
                  <c:v>389.175074627</c:v>
                </c:pt>
                <c:pt idx="3951">
                  <c:v>382.6226121229</c:v>
                </c:pt>
                <c:pt idx="3952">
                  <c:v>374.9028696217</c:v>
                </c:pt>
                <c:pt idx="3953">
                  <c:v>368.9487607295</c:v>
                </c:pt>
                <c:pt idx="3954">
                  <c:v>367.2223634231</c:v>
                </c:pt>
                <c:pt idx="3955">
                  <c:v>374.0887163465</c:v>
                </c:pt>
                <c:pt idx="3956">
                  <c:v>367.2419815743</c:v>
                </c:pt>
                <c:pt idx="3957">
                  <c:v>362.7101886448</c:v>
                </c:pt>
                <c:pt idx="3958">
                  <c:v>367.0163728354</c:v>
                </c:pt>
                <c:pt idx="3959">
                  <c:v>374.2554706318</c:v>
                </c:pt>
                <c:pt idx="3960">
                  <c:v>375.6189321409</c:v>
                </c:pt>
                <c:pt idx="3961">
                  <c:v>366.5651553575</c:v>
                </c:pt>
                <c:pt idx="3962">
                  <c:v>362.8867520057</c:v>
                </c:pt>
                <c:pt idx="3963">
                  <c:v>361.2584454552</c:v>
                </c:pt>
                <c:pt idx="3964">
                  <c:v>354.3332380781</c:v>
                </c:pt>
                <c:pt idx="3965">
                  <c:v>362.3276346962</c:v>
                </c:pt>
                <c:pt idx="3966">
                  <c:v>362.0431715036</c:v>
                </c:pt>
                <c:pt idx="3967">
                  <c:v>353.9310659783</c:v>
                </c:pt>
                <c:pt idx="3968">
                  <c:v>337.9030364398</c:v>
                </c:pt>
                <c:pt idx="3969">
                  <c:v>337.5204824912</c:v>
                </c:pt>
                <c:pt idx="3970">
                  <c:v>334.4796690537</c:v>
                </c:pt>
                <c:pt idx="3971">
                  <c:v>324.4449847098</c:v>
                </c:pt>
                <c:pt idx="3972">
                  <c:v>306.9455938306</c:v>
                </c:pt>
                <c:pt idx="3973">
                  <c:v>308.3286734909</c:v>
                </c:pt>
                <c:pt idx="3974">
                  <c:v>321.8651978257</c:v>
                </c:pt>
                <c:pt idx="3975">
                  <c:v>318.3927850615</c:v>
                </c:pt>
                <c:pt idx="3976">
                  <c:v>318.5889665736</c:v>
                </c:pt>
                <c:pt idx="3977">
                  <c:v>322.3164153035</c:v>
                </c:pt>
                <c:pt idx="3978">
                  <c:v>328.6040327663</c:v>
                </c:pt>
                <c:pt idx="3979">
                  <c:v>338.0992179519</c:v>
                </c:pt>
                <c:pt idx="3980">
                  <c:v>339.8256152584</c:v>
                </c:pt>
                <c:pt idx="3981">
                  <c:v>343.4059278542</c:v>
                </c:pt>
                <c:pt idx="3982">
                  <c:v>338.9820347564</c:v>
                </c:pt>
                <c:pt idx="3983">
                  <c:v>342.8566196203</c:v>
                </c:pt>
                <c:pt idx="3984">
                  <c:v>335.6469490507</c:v>
                </c:pt>
                <c:pt idx="3985">
                  <c:v>342.6800562594</c:v>
                </c:pt>
                <c:pt idx="3986">
                  <c:v>342.3563567645</c:v>
                </c:pt>
                <c:pt idx="3987">
                  <c:v>343.7982908784</c:v>
                </c:pt>
                <c:pt idx="3988">
                  <c:v>360.5325738605</c:v>
                </c:pt>
                <c:pt idx="3989">
                  <c:v>355.3239547142</c:v>
                </c:pt>
                <c:pt idx="3990">
                  <c:v>350.5567439702</c:v>
                </c:pt>
                <c:pt idx="3991">
                  <c:v>357.0209247939</c:v>
                </c:pt>
                <c:pt idx="3992">
                  <c:v>359.9047930218</c:v>
                </c:pt>
                <c:pt idx="3993">
                  <c:v>356.3833348796</c:v>
                </c:pt>
                <c:pt idx="3994">
                  <c:v>346.7998680135</c:v>
                </c:pt>
                <c:pt idx="3995">
                  <c:v>343.3568824762</c:v>
                </c:pt>
                <c:pt idx="3996">
                  <c:v>346.0286911454</c:v>
                </c:pt>
                <c:pt idx="3997">
                  <c:v>341.2155064104</c:v>
                </c:pt>
                <c:pt idx="3998">
                  <c:v>339.67332273</c:v>
                </c:pt>
                <c:pt idx="3999">
                  <c:v>348.8478422045</c:v>
                </c:pt>
                <c:pt idx="4000">
                  <c:v>351.4803595698</c:v>
                </c:pt>
                <c:pt idx="4001">
                  <c:v>350.4784313188</c:v>
                </c:pt>
                <c:pt idx="4002">
                  <c:v>357.4231692937</c:v>
                </c:pt>
                <c:pt idx="4003">
                  <c:v>358.8180105842</c:v>
                </c:pt>
                <c:pt idx="4004">
                  <c:v>357.9830703751</c:v>
                </c:pt>
                <c:pt idx="4005">
                  <c:v>344.9580031125</c:v>
                </c:pt>
                <c:pt idx="4006">
                  <c:v>348.3174096011</c:v>
                </c:pt>
                <c:pt idx="4007">
                  <c:v>338.0132651377</c:v>
                </c:pt>
                <c:pt idx="4008">
                  <c:v>355.163919316</c:v>
                </c:pt>
                <c:pt idx="4009">
                  <c:v>372.1181169745</c:v>
                </c:pt>
                <c:pt idx="4010">
                  <c:v>356.9418508202</c:v>
                </c:pt>
                <c:pt idx="4011">
                  <c:v>352.6787443406</c:v>
                </c:pt>
                <c:pt idx="4012">
                  <c:v>351.4508910918</c:v>
                </c:pt>
                <c:pt idx="4013">
                  <c:v>361.990783379</c:v>
                </c:pt>
                <c:pt idx="4014">
                  <c:v>347.1092020043</c:v>
                </c:pt>
                <c:pt idx="4015">
                  <c:v>340.9699357606</c:v>
                </c:pt>
                <c:pt idx="4016">
                  <c:v>322.178869642</c:v>
                </c:pt>
                <c:pt idx="4017">
                  <c:v>319.5659979287</c:v>
                </c:pt>
                <c:pt idx="4018">
                  <c:v>320.0964305322</c:v>
                </c:pt>
                <c:pt idx="4019">
                  <c:v>315.5484620988</c:v>
                </c:pt>
                <c:pt idx="4020">
                  <c:v>326.9036489431</c:v>
                </c:pt>
                <c:pt idx="4021">
                  <c:v>323.8880413642</c:v>
                </c:pt>
                <c:pt idx="4022">
                  <c:v>332.856281493</c:v>
                </c:pt>
                <c:pt idx="4023">
                  <c:v>329.948725</c:v>
                </c:pt>
                <c:pt idx="4024">
                  <c:v>326.3339250357</c:v>
                </c:pt>
                <c:pt idx="4025">
                  <c:v>330.2237641277</c:v>
                </c:pt>
                <c:pt idx="4026">
                  <c:v>342.2567259653</c:v>
                </c:pt>
                <c:pt idx="4027">
                  <c:v>334.6538586492</c:v>
                </c:pt>
                <c:pt idx="4028">
                  <c:v>338.651748827</c:v>
                </c:pt>
                <c:pt idx="4029">
                  <c:v>343.6908585598</c:v>
                </c:pt>
                <c:pt idx="4030">
                  <c:v>351.4410682659</c:v>
                </c:pt>
                <c:pt idx="4031">
                  <c:v>351.5294736998</c:v>
                </c:pt>
                <c:pt idx="4032">
                  <c:v>350.7338247946</c:v>
                </c:pt>
                <c:pt idx="4033">
                  <c:v>356.6471660405</c:v>
                </c:pt>
                <c:pt idx="4034">
                  <c:v>351.4803595698</c:v>
                </c:pt>
                <c:pt idx="4035">
                  <c:v>353.7592551995</c:v>
                </c:pt>
                <c:pt idx="4036">
                  <c:v>357.5705116835</c:v>
                </c:pt>
                <c:pt idx="4037">
                  <c:v>355.9104540912</c:v>
                </c:pt>
                <c:pt idx="4038">
                  <c:v>342.8166270467</c:v>
                </c:pt>
                <c:pt idx="4039">
                  <c:v>328.8191000112</c:v>
                </c:pt>
                <c:pt idx="4040">
                  <c:v>314.0750382004</c:v>
                </c:pt>
                <c:pt idx="4041">
                  <c:v>316.4325164379</c:v>
                </c:pt>
                <c:pt idx="4042">
                  <c:v>319.6249348846</c:v>
                </c:pt>
                <c:pt idx="4043">
                  <c:v>303.3092209154</c:v>
                </c:pt>
                <c:pt idx="4044">
                  <c:v>305.1853806795</c:v>
                </c:pt>
                <c:pt idx="4045">
                  <c:v>311.7764969187</c:v>
                </c:pt>
                <c:pt idx="4046">
                  <c:v>310.54864367</c:v>
                </c:pt>
                <c:pt idx="4047">
                  <c:v>311.1478360554</c:v>
                </c:pt>
                <c:pt idx="4048">
                  <c:v>324.6443989655</c:v>
                </c:pt>
                <c:pt idx="4049">
                  <c:v>323.0039870252</c:v>
                </c:pt>
                <c:pt idx="4050">
                  <c:v>312.6507284318</c:v>
                </c:pt>
                <c:pt idx="4051">
                  <c:v>316.8745436075</c:v>
                </c:pt>
                <c:pt idx="4052">
                  <c:v>309.8905143287</c:v>
                </c:pt>
                <c:pt idx="4053">
                  <c:v>312.6016143019</c:v>
                </c:pt>
                <c:pt idx="4054">
                  <c:v>313.6035425528</c:v>
                </c:pt>
                <c:pt idx="4055">
                  <c:v>314.4974197179</c:v>
                </c:pt>
                <c:pt idx="4056">
                  <c:v>318.8096403275</c:v>
                </c:pt>
                <c:pt idx="4057">
                  <c:v>317.8160348202</c:v>
                </c:pt>
                <c:pt idx="4058">
                  <c:v>318.927692467</c:v>
                </c:pt>
                <c:pt idx="4059">
                  <c:v>317.6192812545</c:v>
                </c:pt>
                <c:pt idx="4060">
                  <c:v>318.1210028472</c:v>
                </c:pt>
                <c:pt idx="4061">
                  <c:v>319.7540574433</c:v>
                </c:pt>
                <c:pt idx="4062">
                  <c:v>327.1716668735</c:v>
                </c:pt>
                <c:pt idx="4063">
                  <c:v>325.6369890604</c:v>
                </c:pt>
                <c:pt idx="4064">
                  <c:v>334.8548936176</c:v>
                </c:pt>
                <c:pt idx="4065">
                  <c:v>335.7304469854</c:v>
                </c:pt>
                <c:pt idx="4066">
                  <c:v>341.288735219</c:v>
                </c:pt>
                <c:pt idx="4067">
                  <c:v>338.298081019</c:v>
                </c:pt>
                <c:pt idx="4068">
                  <c:v>338.6227244025</c:v>
                </c:pt>
                <c:pt idx="4069">
                  <c:v>335.7402846637</c:v>
                </c:pt>
                <c:pt idx="4070">
                  <c:v>337.6979826433</c:v>
                </c:pt>
                <c:pt idx="4071">
                  <c:v>346.728971313</c:v>
                </c:pt>
                <c:pt idx="4072">
                  <c:v>348.0472202038</c:v>
                </c:pt>
                <c:pt idx="4073">
                  <c:v>344.8499747598</c:v>
                </c:pt>
                <c:pt idx="4074">
                  <c:v>343.3448099815</c:v>
                </c:pt>
                <c:pt idx="4075">
                  <c:v>348.3817012657</c:v>
                </c:pt>
                <c:pt idx="4076">
                  <c:v>350.2902108538</c:v>
                </c:pt>
                <c:pt idx="4077">
                  <c:v>351.7068365275</c:v>
                </c:pt>
                <c:pt idx="4078">
                  <c:v>346.4436786427</c:v>
                </c:pt>
                <c:pt idx="4079">
                  <c:v>340.914903444</c:v>
                </c:pt>
                <c:pt idx="4080">
                  <c:v>347.643875394</c:v>
                </c:pt>
                <c:pt idx="4081">
                  <c:v>344.8893254729</c:v>
                </c:pt>
                <c:pt idx="4082">
                  <c:v>348.5194287617</c:v>
                </c:pt>
                <c:pt idx="4083">
                  <c:v>354.1072300302</c:v>
                </c:pt>
                <c:pt idx="4084">
                  <c:v>353.4185925499</c:v>
                </c:pt>
                <c:pt idx="4085">
                  <c:v>349.5622226604</c:v>
                </c:pt>
                <c:pt idx="4086">
                  <c:v>351.5592713532</c:v>
                </c:pt>
                <c:pt idx="4087">
                  <c:v>348.52926644</c:v>
                </c:pt>
                <c:pt idx="4088">
                  <c:v>339.9016225801</c:v>
                </c:pt>
                <c:pt idx="4089">
                  <c:v>335.3566152104</c:v>
                </c:pt>
                <c:pt idx="4090">
                  <c:v>334.1957691722</c:v>
                </c:pt>
                <c:pt idx="4091">
                  <c:v>339.0752576038</c:v>
                </c:pt>
                <c:pt idx="4092">
                  <c:v>326.5715684979</c:v>
                </c:pt>
                <c:pt idx="4093">
                  <c:v>324.0039344643</c:v>
                </c:pt>
                <c:pt idx="4094">
                  <c:v>322.4889320077</c:v>
                </c:pt>
                <c:pt idx="4095">
                  <c:v>319.1047706762</c:v>
                </c:pt>
                <c:pt idx="4096">
                  <c:v>319.9704863656</c:v>
                </c:pt>
                <c:pt idx="4097">
                  <c:v>317.3241509058</c:v>
                </c:pt>
                <c:pt idx="4098">
                  <c:v>318.8194780058</c:v>
                </c:pt>
                <c:pt idx="4099">
                  <c:v>323.2857839492</c:v>
                </c:pt>
                <c:pt idx="4100">
                  <c:v>324.7122473012</c:v>
                </c:pt>
                <c:pt idx="4101">
                  <c:v>330.3984253525</c:v>
                </c:pt>
                <c:pt idx="4102">
                  <c:v>332.9267086729</c:v>
                </c:pt>
                <c:pt idx="4103">
                  <c:v>320.1574022531</c:v>
                </c:pt>
                <c:pt idx="4104">
                  <c:v>320.560747063</c:v>
                </c:pt>
                <c:pt idx="4105">
                  <c:v>311.8150510637</c:v>
                </c:pt>
                <c:pt idx="4106">
                  <c:v>310.0147559367</c:v>
                </c:pt>
                <c:pt idx="4107">
                  <c:v>308.9326113248</c:v>
                </c:pt>
                <c:pt idx="4108">
                  <c:v>308.1849477748</c:v>
                </c:pt>
                <c:pt idx="4109">
                  <c:v>299.5573039149</c:v>
                </c:pt>
                <c:pt idx="4110">
                  <c:v>293.5169694452</c:v>
                </c:pt>
                <c:pt idx="4111">
                  <c:v>288.8145592228</c:v>
                </c:pt>
                <c:pt idx="4112">
                  <c:v>285.4008848564</c:v>
                </c:pt>
                <c:pt idx="4113">
                  <c:v>281.8298076373</c:v>
                </c:pt>
                <c:pt idx="4114">
                  <c:v>285.4697486044</c:v>
                </c:pt>
                <c:pt idx="4115">
                  <c:v>282.1151003077</c:v>
                </c:pt>
                <c:pt idx="4116">
                  <c:v>279.7245444833</c:v>
                </c:pt>
                <c:pt idx="4117">
                  <c:v>285.7648789531</c:v>
                </c:pt>
                <c:pt idx="4118">
                  <c:v>296.3797338274</c:v>
                </c:pt>
                <c:pt idx="4119">
                  <c:v>299.2621735663</c:v>
                </c:pt>
                <c:pt idx="4120">
                  <c:v>294.8548936926</c:v>
                </c:pt>
                <c:pt idx="4121">
                  <c:v>290.6571800705</c:v>
                </c:pt>
                <c:pt idx="4122">
                  <c:v>287.5138217479</c:v>
                </c:pt>
                <c:pt idx="4123">
                  <c:v>281.8676013126</c:v>
                </c:pt>
                <c:pt idx="4124">
                  <c:v>279.2366399579</c:v>
                </c:pt>
                <c:pt idx="4125">
                  <c:v>289.6619474981</c:v>
                </c:pt>
                <c:pt idx="4126">
                  <c:v>284.4690013037</c:v>
                </c:pt>
                <c:pt idx="4127">
                  <c:v>290.7261565854</c:v>
                </c:pt>
                <c:pt idx="4128">
                  <c:v>295.9880792948</c:v>
                </c:pt>
                <c:pt idx="4129">
                  <c:v>293.4063868793</c:v>
                </c:pt>
                <c:pt idx="4130">
                  <c:v>291.9480262782</c:v>
                </c:pt>
                <c:pt idx="4131">
                  <c:v>297.948983076</c:v>
                </c:pt>
                <c:pt idx="4132">
                  <c:v>301.13175655</c:v>
                </c:pt>
                <c:pt idx="4133">
                  <c:v>306.8568072881</c:v>
                </c:pt>
                <c:pt idx="4134">
                  <c:v>314.8383754427</c:v>
                </c:pt>
                <c:pt idx="4135">
                  <c:v>314.7004224128</c:v>
                </c:pt>
                <c:pt idx="4136">
                  <c:v>324.6527481365</c:v>
                </c:pt>
                <c:pt idx="4137">
                  <c:v>323.3816095045</c:v>
                </c:pt>
                <c:pt idx="4138">
                  <c:v>328.3183572149</c:v>
                </c:pt>
                <c:pt idx="4139">
                  <c:v>315.1438428659</c:v>
                </c:pt>
                <c:pt idx="4140">
                  <c:v>304.6495588107</c:v>
                </c:pt>
                <c:pt idx="4141">
                  <c:v>313.7150436283</c:v>
                </c:pt>
                <c:pt idx="4142">
                  <c:v>320.3762042117</c:v>
                </c:pt>
                <c:pt idx="4143">
                  <c:v>320.9871390581</c:v>
                </c:pt>
                <c:pt idx="4144">
                  <c:v>311.0249595466</c:v>
                </c:pt>
                <c:pt idx="4145">
                  <c:v>332.3387026558</c:v>
                </c:pt>
                <c:pt idx="4146">
                  <c:v>334.3291678005</c:v>
                </c:pt>
                <c:pt idx="4147">
                  <c:v>334.4079981033</c:v>
                </c:pt>
                <c:pt idx="4148">
                  <c:v>338.4874662712</c:v>
                </c:pt>
                <c:pt idx="4149">
                  <c:v>337.7484321828</c:v>
                </c:pt>
                <c:pt idx="4150">
                  <c:v>336.2802177939</c:v>
                </c:pt>
                <c:pt idx="4151">
                  <c:v>338.6648344524</c:v>
                </c:pt>
                <c:pt idx="4152">
                  <c:v>333.3043738646</c:v>
                </c:pt>
                <c:pt idx="4153">
                  <c:v>339.9162655088</c:v>
                </c:pt>
                <c:pt idx="4154">
                  <c:v>343.5424594358</c:v>
                </c:pt>
                <c:pt idx="4155">
                  <c:v>346.1537132148</c:v>
                </c:pt>
                <c:pt idx="4156">
                  <c:v>339.5516753585</c:v>
                </c:pt>
                <c:pt idx="4157">
                  <c:v>338.1130223331</c:v>
                </c:pt>
                <c:pt idx="4158">
                  <c:v>351.1889988037</c:v>
                </c:pt>
                <c:pt idx="4159">
                  <c:v>355.5246654556</c:v>
                </c:pt>
                <c:pt idx="4160">
                  <c:v>354.7954851551</c:v>
                </c:pt>
                <c:pt idx="4161">
                  <c:v>350.8835313805</c:v>
                </c:pt>
                <c:pt idx="4162">
                  <c:v>342.448688985</c:v>
                </c:pt>
                <c:pt idx="4163">
                  <c:v>342.3402973187</c:v>
                </c:pt>
                <c:pt idx="4164">
                  <c:v>346.0354677607</c:v>
                </c:pt>
                <c:pt idx="4165">
                  <c:v>343.7296814049</c:v>
                </c:pt>
                <c:pt idx="4166">
                  <c:v>352.9331192523</c:v>
                </c:pt>
                <c:pt idx="4167">
                  <c:v>351.9280328921</c:v>
                </c:pt>
                <c:pt idx="4168">
                  <c:v>352.2827692545</c:v>
                </c:pt>
                <c:pt idx="4169">
                  <c:v>341.1874041408</c:v>
                </c:pt>
                <c:pt idx="4170">
                  <c:v>340.7833988391</c:v>
                </c:pt>
                <c:pt idx="4171">
                  <c:v>336.270364006</c:v>
                </c:pt>
                <c:pt idx="4172">
                  <c:v>337.9356541519</c:v>
                </c:pt>
                <c:pt idx="4173">
                  <c:v>340.6355920215</c:v>
                </c:pt>
                <c:pt idx="4174">
                  <c:v>336.52656249</c:v>
                </c:pt>
                <c:pt idx="4175">
                  <c:v>338.5761503618</c:v>
                </c:pt>
                <c:pt idx="4176">
                  <c:v>341.0987200502</c:v>
                </c:pt>
                <c:pt idx="4177">
                  <c:v>336.9502753674</c:v>
                </c:pt>
                <c:pt idx="4178">
                  <c:v>343.1187465585</c:v>
                </c:pt>
                <c:pt idx="4179">
                  <c:v>342.6457647419</c:v>
                </c:pt>
                <c:pt idx="4180">
                  <c:v>341.7293624723</c:v>
                </c:pt>
                <c:pt idx="4181">
                  <c:v>349.9572753231</c:v>
                </c:pt>
                <c:pt idx="4182">
                  <c:v>346.6266950314</c:v>
                </c:pt>
                <c:pt idx="4183">
                  <c:v>362.8558836124</c:v>
                </c:pt>
                <c:pt idx="4184">
                  <c:v>366.1126748</c:v>
                </c:pt>
                <c:pt idx="4185">
                  <c:v>366.1521510568</c:v>
                </c:pt>
                <c:pt idx="4186">
                  <c:v>372.912460037</c:v>
                </c:pt>
                <c:pt idx="4187">
                  <c:v>374.8369275569</c:v>
                </c:pt>
                <c:pt idx="4188">
                  <c:v>370.6030990131</c:v>
                </c:pt>
                <c:pt idx="4189">
                  <c:v>370.0899076745</c:v>
                </c:pt>
                <c:pt idx="4190">
                  <c:v>364.089516638</c:v>
                </c:pt>
                <c:pt idx="4191">
                  <c:v>363.122348346</c:v>
                </c:pt>
                <c:pt idx="4192">
                  <c:v>371.3531478927</c:v>
                </c:pt>
                <c:pt idx="4193">
                  <c:v>373.6131635955</c:v>
                </c:pt>
                <c:pt idx="4194">
                  <c:v>375.034308841</c:v>
                </c:pt>
                <c:pt idx="4195">
                  <c:v>377.3831461217</c:v>
                </c:pt>
                <c:pt idx="4196">
                  <c:v>372.3005780563</c:v>
                </c:pt>
                <c:pt idx="4197">
                  <c:v>369.1326084466</c:v>
                </c:pt>
                <c:pt idx="4198">
                  <c:v>366.2607107631</c:v>
                </c:pt>
                <c:pt idx="4199">
                  <c:v>365.7475194244</c:v>
                </c:pt>
                <c:pt idx="4200">
                  <c:v>369.1819537676</c:v>
                </c:pt>
                <c:pt idx="4201">
                  <c:v>370.0306932892</c:v>
                </c:pt>
                <c:pt idx="4202">
                  <c:v>369.0141796761</c:v>
                </c:pt>
                <c:pt idx="4203">
                  <c:v>368.0864876409</c:v>
                </c:pt>
                <c:pt idx="4204">
                  <c:v>370.1491220597</c:v>
                </c:pt>
                <c:pt idx="4205">
                  <c:v>365.5007928193</c:v>
                </c:pt>
                <c:pt idx="4206">
                  <c:v>365.5698762687</c:v>
                </c:pt>
                <c:pt idx="4207">
                  <c:v>362.0268822193</c:v>
                </c:pt>
                <c:pt idx="4208">
                  <c:v>365.9745079011</c:v>
                </c:pt>
                <c:pt idx="4209">
                  <c:v>365.1158993153</c:v>
                </c:pt>
                <c:pt idx="4210">
                  <c:v>364.8000892608</c:v>
                </c:pt>
                <c:pt idx="4211">
                  <c:v>362.737454842</c:v>
                </c:pt>
                <c:pt idx="4212">
                  <c:v>356.4015156226</c:v>
                </c:pt>
                <c:pt idx="4213">
                  <c:v>351.2992094288</c:v>
                </c:pt>
                <c:pt idx="4214">
                  <c:v>350.3221720725</c:v>
                </c:pt>
                <c:pt idx="4215">
                  <c:v>350.874839668</c:v>
                </c:pt>
                <c:pt idx="4216">
                  <c:v>348.4963951947</c:v>
                </c:pt>
                <c:pt idx="4217">
                  <c:v>350.825494347</c:v>
                </c:pt>
                <c:pt idx="4218">
                  <c:v>350.6379821271</c:v>
                </c:pt>
                <c:pt idx="4219">
                  <c:v>348.8714196345</c:v>
                </c:pt>
                <c:pt idx="4220">
                  <c:v>350.9143159248</c:v>
                </c:pt>
                <c:pt idx="4221">
                  <c:v>356.7666709982</c:v>
                </c:pt>
                <c:pt idx="4222">
                  <c:v>362.1255728613</c:v>
                </c:pt>
                <c:pt idx="4223">
                  <c:v>355.2270969823</c:v>
                </c:pt>
                <c:pt idx="4224">
                  <c:v>354.3290121396</c:v>
                </c:pt>
                <c:pt idx="4225">
                  <c:v>349.7991116697</c:v>
                </c:pt>
                <c:pt idx="4226">
                  <c:v>342.5650876077</c:v>
                </c:pt>
                <c:pt idx="4227">
                  <c:v>340.1965121986</c:v>
                </c:pt>
                <c:pt idx="4228">
                  <c:v>348.2003232685</c:v>
                </c:pt>
                <c:pt idx="4229">
                  <c:v>343.5223868355</c:v>
                </c:pt>
                <c:pt idx="4230">
                  <c:v>343.4434343219</c:v>
                </c:pt>
                <c:pt idx="4231">
                  <c:v>345.0816989799</c:v>
                </c:pt>
                <c:pt idx="4232">
                  <c:v>344.7461507969</c:v>
                </c:pt>
                <c:pt idx="4233">
                  <c:v>349.9274095044</c:v>
                </c:pt>
                <c:pt idx="4234">
                  <c:v>346.4337607759</c:v>
                </c:pt>
                <c:pt idx="4235">
                  <c:v>349.7300282203</c:v>
                </c:pt>
                <c:pt idx="4236">
                  <c:v>347.0259046282</c:v>
                </c:pt>
                <c:pt idx="4237">
                  <c:v>349.9767548254</c:v>
                </c:pt>
                <c:pt idx="4238">
                  <c:v>349.6905519634</c:v>
                </c:pt>
                <c:pt idx="4239">
                  <c:v>354.8224653499</c:v>
                </c:pt>
                <c:pt idx="4240">
                  <c:v>354.5560006163</c:v>
                </c:pt>
                <c:pt idx="4241">
                  <c:v>358.6516622613</c:v>
                </c:pt>
                <c:pt idx="4242">
                  <c:v>361.6715959079</c:v>
                </c:pt>
                <c:pt idx="4243">
                  <c:v>359.1352464073</c:v>
                </c:pt>
                <c:pt idx="4244">
                  <c:v>359.5892233607</c:v>
                </c:pt>
                <c:pt idx="4245">
                  <c:v>357.296012997</c:v>
                </c:pt>
                <c:pt idx="4246">
                  <c:v>355.9813708489</c:v>
                </c:pt>
                <c:pt idx="4247">
                  <c:v>359.9252972933</c:v>
                </c:pt>
                <c:pt idx="4248">
                  <c:v>357.6024333474</c:v>
                </c:pt>
                <c:pt idx="4249">
                  <c:v>365.3815564344</c:v>
                </c:pt>
                <c:pt idx="4250">
                  <c:v>368.1294550599</c:v>
                </c:pt>
                <c:pt idx="4251">
                  <c:v>368.455644465</c:v>
                </c:pt>
                <c:pt idx="4252">
                  <c:v>368.0207252581</c:v>
                </c:pt>
                <c:pt idx="4253">
                  <c:v>368.4951825748</c:v>
                </c:pt>
                <c:pt idx="4254">
                  <c:v>370.6697786093</c:v>
                </c:pt>
                <c:pt idx="4255">
                  <c:v>370.9070072676</c:v>
                </c:pt>
                <c:pt idx="4256">
                  <c:v>370.4028963687</c:v>
                </c:pt>
                <c:pt idx="4257">
                  <c:v>364.2744893623</c:v>
                </c:pt>
                <c:pt idx="4258">
                  <c:v>362.5249280073</c:v>
                </c:pt>
                <c:pt idx="4259">
                  <c:v>369.3551364611</c:v>
                </c:pt>
                <c:pt idx="4260">
                  <c:v>375.6416959063</c:v>
                </c:pt>
                <c:pt idx="4261">
                  <c:v>375.47365894</c:v>
                </c:pt>
                <c:pt idx="4262">
                  <c:v>371.6878849345</c:v>
                </c:pt>
                <c:pt idx="4263">
                  <c:v>370.570933335</c:v>
                </c:pt>
                <c:pt idx="4264">
                  <c:v>371.7768456814</c:v>
                </c:pt>
                <c:pt idx="4265">
                  <c:v>380.2182321062</c:v>
                </c:pt>
                <c:pt idx="4266">
                  <c:v>381.0584169378</c:v>
                </c:pt>
                <c:pt idx="4267">
                  <c:v>378.5180933884</c:v>
                </c:pt>
                <c:pt idx="4268">
                  <c:v>378.1227122912</c:v>
                </c:pt>
                <c:pt idx="4269">
                  <c:v>378.9628971227</c:v>
                </c:pt>
                <c:pt idx="4270">
                  <c:v>377.5098715905</c:v>
                </c:pt>
                <c:pt idx="4271">
                  <c:v>378.9826661775</c:v>
                </c:pt>
                <c:pt idx="4272">
                  <c:v>375.8492709824</c:v>
                </c:pt>
                <c:pt idx="4273">
                  <c:v>382.5312115248</c:v>
                </c:pt>
                <c:pt idx="4274">
                  <c:v>387.4932442944</c:v>
                </c:pt>
                <c:pt idx="4275">
                  <c:v>381.1177241023</c:v>
                </c:pt>
                <c:pt idx="4276">
                  <c:v>380.0897332497</c:v>
                </c:pt>
                <c:pt idx="4277">
                  <c:v>369.4342126806</c:v>
                </c:pt>
                <c:pt idx="4278">
                  <c:v>364.24483578</c:v>
                </c:pt>
                <c:pt idx="4279">
                  <c:v>365.7670530042</c:v>
                </c:pt>
                <c:pt idx="4280">
                  <c:v>370.0470533812</c:v>
                </c:pt>
                <c:pt idx="4281">
                  <c:v>363.2563830371</c:v>
                </c:pt>
                <c:pt idx="4282">
                  <c:v>360.8050202345</c:v>
                </c:pt>
                <c:pt idx="4283">
                  <c:v>366.5973533083</c:v>
                </c:pt>
                <c:pt idx="4284">
                  <c:v>369.4144436257</c:v>
                </c:pt>
                <c:pt idx="4285">
                  <c:v>366.2415103208</c:v>
                </c:pt>
                <c:pt idx="4286">
                  <c:v>375.5725042143</c:v>
                </c:pt>
                <c:pt idx="4287">
                  <c:v>367.1014642072</c:v>
                </c:pt>
                <c:pt idx="4288">
                  <c:v>363.3453437839</c:v>
                </c:pt>
                <c:pt idx="4289">
                  <c:v>364.956521755</c:v>
                </c:pt>
                <c:pt idx="4290">
                  <c:v>370.9761989596</c:v>
                </c:pt>
                <c:pt idx="4291">
                  <c:v>367.0915796798</c:v>
                </c:pt>
                <c:pt idx="4292">
                  <c:v>370.432549951</c:v>
                </c:pt>
                <c:pt idx="4293">
                  <c:v>374.6631276908</c:v>
                </c:pt>
                <c:pt idx="4294">
                  <c:v>372.182111306</c:v>
                </c:pt>
                <c:pt idx="4295">
                  <c:v>370.2941665669</c:v>
                </c:pt>
                <c:pt idx="4296">
                  <c:v>371.7966147362</c:v>
                </c:pt>
                <c:pt idx="4297">
                  <c:v>373.4374462895</c:v>
                </c:pt>
                <c:pt idx="4298">
                  <c:v>375.4242363029</c:v>
                </c:pt>
                <c:pt idx="4299">
                  <c:v>373.0618342472</c:v>
                </c:pt>
                <c:pt idx="4300">
                  <c:v>377.381372734</c:v>
                </c:pt>
                <c:pt idx="4301">
                  <c:v>375.8393864549</c:v>
                </c:pt>
                <c:pt idx="4302">
                  <c:v>383.1934748625</c:v>
                </c:pt>
                <c:pt idx="4303">
                  <c:v>388.7584638054</c:v>
                </c:pt>
                <c:pt idx="4304">
                  <c:v>389.4108426158</c:v>
                </c:pt>
                <c:pt idx="4305">
                  <c:v>390.1719512278</c:v>
                </c:pt>
                <c:pt idx="4306">
                  <c:v>389.16372943</c:v>
                </c:pt>
                <c:pt idx="4307">
                  <c:v>384.7488384668</c:v>
                </c:pt>
                <c:pt idx="4308">
                  <c:v>388.1936412812</c:v>
                </c:pt>
                <c:pt idx="4309">
                  <c:v>393.7765975664</c:v>
                </c:pt>
                <c:pt idx="4310">
                  <c:v>396.6373677197</c:v>
                </c:pt>
                <c:pt idx="4311">
                  <c:v>396.5086825571</c:v>
                </c:pt>
                <c:pt idx="4312">
                  <c:v>398.4389599961</c:v>
                </c:pt>
                <c:pt idx="4313">
                  <c:v>398.1320953776</c:v>
                </c:pt>
                <c:pt idx="4314">
                  <c:v>394.1329564782</c:v>
                </c:pt>
                <c:pt idx="4315">
                  <c:v>394.2418439235</c:v>
                </c:pt>
                <c:pt idx="4316">
                  <c:v>394.0339678916</c:v>
                </c:pt>
                <c:pt idx="4317">
                  <c:v>393.4697329479</c:v>
                </c:pt>
                <c:pt idx="4318">
                  <c:v>400.695899771</c:v>
                </c:pt>
                <c:pt idx="4319">
                  <c:v>397.2214003807</c:v>
                </c:pt>
                <c:pt idx="4320">
                  <c:v>398.3399714095</c:v>
                </c:pt>
                <c:pt idx="4321">
                  <c:v>390.509974208</c:v>
                </c:pt>
                <c:pt idx="4322">
                  <c:v>388.9855499741</c:v>
                </c:pt>
                <c:pt idx="4323">
                  <c:v>390.2921993175</c:v>
                </c:pt>
                <c:pt idx="4324">
                  <c:v>393.0539808841</c:v>
                </c:pt>
                <c:pt idx="4325">
                  <c:v>386.0752855275</c:v>
                </c:pt>
                <c:pt idx="4326">
                  <c:v>389.0350442674</c:v>
                </c:pt>
                <c:pt idx="4327">
                  <c:v>387.3918337296</c:v>
                </c:pt>
                <c:pt idx="4328">
                  <c:v>392.8560037109</c:v>
                </c:pt>
                <c:pt idx="4329">
                  <c:v>389.2132237233</c:v>
                </c:pt>
                <c:pt idx="4330">
                  <c:v>389.6883689391</c:v>
                </c:pt>
                <c:pt idx="4331">
                  <c:v>393.1232728947</c:v>
                </c:pt>
                <c:pt idx="4332">
                  <c:v>390.9851194238</c:v>
                </c:pt>
                <c:pt idx="4333">
                  <c:v>394.548708542</c:v>
                </c:pt>
                <c:pt idx="4334">
                  <c:v>390.4604799147</c:v>
                </c:pt>
                <c:pt idx="4335">
                  <c:v>390.3812890454</c:v>
                </c:pt>
                <c:pt idx="4336">
                  <c:v>388.6489887796</c:v>
                </c:pt>
                <c:pt idx="4337">
                  <c:v>388.2035401398</c:v>
                </c:pt>
                <c:pt idx="4338">
                  <c:v>389.223122582</c:v>
                </c:pt>
                <c:pt idx="4339">
                  <c:v>393.8161930011</c:v>
                </c:pt>
                <c:pt idx="4340">
                  <c:v>397.0036254902</c:v>
                </c:pt>
                <c:pt idx="4341">
                  <c:v>393.6479124038</c:v>
                </c:pt>
                <c:pt idx="4342">
                  <c:v>398.8151166253</c:v>
                </c:pt>
                <c:pt idx="4343">
                  <c:v>403.3190973164</c:v>
                </c:pt>
                <c:pt idx="4344">
                  <c:v>407.486516813</c:v>
                </c:pt>
                <c:pt idx="4345">
                  <c:v>409.7236588706</c:v>
                </c:pt>
                <c:pt idx="4346">
                  <c:v>408.4665038205</c:v>
                </c:pt>
                <c:pt idx="4347">
                  <c:v>411.3668694084</c:v>
                </c:pt>
                <c:pt idx="4348">
                  <c:v>407.3380339331</c:v>
                </c:pt>
                <c:pt idx="4349">
                  <c:v>409.0010421883</c:v>
                </c:pt>
                <c:pt idx="4350">
                  <c:v>410.4264778356</c:v>
                </c:pt>
                <c:pt idx="4351">
                  <c:v>410.6442527261</c:v>
                </c:pt>
                <c:pt idx="4352">
                  <c:v>412.4755415786</c:v>
                </c:pt>
                <c:pt idx="4353">
                  <c:v>412.0597895148</c:v>
                </c:pt>
                <c:pt idx="4354">
                  <c:v>412.0894860907</c:v>
                </c:pt>
                <c:pt idx="4355">
                  <c:v>409.1594239268</c:v>
                </c:pt>
                <c:pt idx="4356">
                  <c:v>410.119613217</c:v>
                </c:pt>
                <c:pt idx="4357">
                  <c:v>412.9110913597</c:v>
                </c:pt>
                <c:pt idx="4358">
                  <c:v>409.3475022414</c:v>
                </c:pt>
                <c:pt idx="4359">
                  <c:v>406.3679457842</c:v>
                </c:pt>
                <c:pt idx="4360">
                  <c:v>399.2803629824</c:v>
                </c:pt>
                <c:pt idx="4361">
                  <c:v>398.1518930949</c:v>
                </c:pt>
                <c:pt idx="4362">
                  <c:v>398.4191622788</c:v>
                </c:pt>
                <c:pt idx="4363">
                  <c:v>391.3810737703</c:v>
                </c:pt>
                <c:pt idx="4364">
                  <c:v>391.4800623569</c:v>
                </c:pt>
                <c:pt idx="4365">
                  <c:v>395.4000103869</c:v>
                </c:pt>
                <c:pt idx="4366">
                  <c:v>391.9057132793</c:v>
                </c:pt>
                <c:pt idx="4367">
                  <c:v>391.8463201274</c:v>
                </c:pt>
                <c:pt idx="4368">
                  <c:v>387.1047668284</c:v>
                </c:pt>
                <c:pt idx="4369">
                  <c:v>389.777458667</c:v>
                </c:pt>
                <c:pt idx="4370">
                  <c:v>390.7772433919</c:v>
                </c:pt>
                <c:pt idx="4371">
                  <c:v>394.514509266</c:v>
                </c:pt>
                <c:pt idx="4372">
                  <c:v>391.3125546842</c:v>
                </c:pt>
                <c:pt idx="4373">
                  <c:v>396.8936705652</c:v>
                </c:pt>
                <c:pt idx="4374">
                  <c:v>396.3385329287</c:v>
                </c:pt>
                <c:pt idx="4375">
                  <c:v>396.4277514775</c:v>
                </c:pt>
                <c:pt idx="4376">
                  <c:v>394.5739882985</c:v>
                </c:pt>
                <c:pt idx="4377">
                  <c:v>397.6768111595</c:v>
                </c:pt>
                <c:pt idx="4378">
                  <c:v>398.2815146564</c:v>
                </c:pt>
                <c:pt idx="4379">
                  <c:v>389.795839356</c:v>
                </c:pt>
                <c:pt idx="4380">
                  <c:v>384.5022054653</c:v>
                </c:pt>
                <c:pt idx="4381">
                  <c:v>381.0722479256</c:v>
                </c:pt>
                <c:pt idx="4382">
                  <c:v>380.3386731917</c:v>
                </c:pt>
                <c:pt idx="4383">
                  <c:v>383.5505409456</c:v>
                </c:pt>
                <c:pt idx="4384">
                  <c:v>382.9557506208</c:v>
                </c:pt>
                <c:pt idx="4385">
                  <c:v>361.4243408631</c:v>
                </c:pt>
                <c:pt idx="4386">
                  <c:v>360.9187690871</c:v>
                </c:pt>
                <c:pt idx="4387">
                  <c:v>369.1863546017</c:v>
                </c:pt>
                <c:pt idx="4388">
                  <c:v>373.0822312292</c:v>
                </c:pt>
                <c:pt idx="4389">
                  <c:v>374.5394675249</c:v>
                </c:pt>
                <c:pt idx="4390">
                  <c:v>379.3671823279</c:v>
                </c:pt>
                <c:pt idx="4391">
                  <c:v>382.6980081467</c:v>
                </c:pt>
                <c:pt idx="4392">
                  <c:v>382.8070530396</c:v>
                </c:pt>
                <c:pt idx="4393">
                  <c:v>385.4935226733</c:v>
                </c:pt>
                <c:pt idx="4394">
                  <c:v>386.3163159559</c:v>
                </c:pt>
                <c:pt idx="4395">
                  <c:v>384.591424014</c:v>
                </c:pt>
                <c:pt idx="4396">
                  <c:v>390.9556804893</c:v>
                </c:pt>
                <c:pt idx="4397">
                  <c:v>390.9259409731</c:v>
                </c:pt>
                <c:pt idx="4398">
                  <c:v>394.1972877595</c:v>
                </c:pt>
                <c:pt idx="4399">
                  <c:v>393.3844076489</c:v>
                </c:pt>
                <c:pt idx="4400">
                  <c:v>393.6520632951</c:v>
                </c:pt>
                <c:pt idx="4401">
                  <c:v>396.8242783607</c:v>
                </c:pt>
                <c:pt idx="4402">
                  <c:v>400.8886789134</c:v>
                </c:pt>
                <c:pt idx="4403">
                  <c:v>405.3991722098</c:v>
                </c:pt>
                <c:pt idx="4404">
                  <c:v>406.7671899569</c:v>
                </c:pt>
                <c:pt idx="4405">
                  <c:v>408.9183482982</c:v>
                </c:pt>
                <c:pt idx="4406">
                  <c:v>405.418998554</c:v>
                </c:pt>
                <c:pt idx="4407">
                  <c:v>405.4586512423</c:v>
                </c:pt>
                <c:pt idx="4408">
                  <c:v>406.2616181808</c:v>
                </c:pt>
                <c:pt idx="4409">
                  <c:v>410.2368001848</c:v>
                </c:pt>
                <c:pt idx="4410">
                  <c:v>410.7621983051</c:v>
                </c:pt>
                <c:pt idx="4411">
                  <c:v>404.6854238201</c:v>
                </c:pt>
                <c:pt idx="4412">
                  <c:v>405.1414297357</c:v>
                </c:pt>
                <c:pt idx="4413">
                  <c:v>406.8167558173</c:v>
                </c:pt>
                <c:pt idx="4414">
                  <c:v>409.5627044834</c:v>
                </c:pt>
                <c:pt idx="4415">
                  <c:v>408.5813004475</c:v>
                </c:pt>
                <c:pt idx="4416">
                  <c:v>412.1004765359</c:v>
                </c:pt>
                <c:pt idx="4417">
                  <c:v>417.0967152642</c:v>
                </c:pt>
                <c:pt idx="4418">
                  <c:v>420.9925918916</c:v>
                </c:pt>
                <c:pt idx="4419">
                  <c:v>414.9257305787</c:v>
                </c:pt>
                <c:pt idx="4420">
                  <c:v>414.9356437507</c:v>
                </c:pt>
                <c:pt idx="4421">
                  <c:v>420.7447625896</c:v>
                </c:pt>
                <c:pt idx="4422">
                  <c:v>421.7757324859</c:v>
                </c:pt>
                <c:pt idx="4423">
                  <c:v>415.8080028938</c:v>
                </c:pt>
                <c:pt idx="4424">
                  <c:v>419.7633585537</c:v>
                </c:pt>
                <c:pt idx="4425">
                  <c:v>420.417627911</c:v>
                </c:pt>
                <c:pt idx="4426">
                  <c:v>419.9913615115</c:v>
                </c:pt>
                <c:pt idx="4427">
                  <c:v>420.675370385</c:v>
                </c:pt>
                <c:pt idx="4428">
                  <c:v>422.6183521127</c:v>
                </c:pt>
                <c:pt idx="4429">
                  <c:v>422.8067023822</c:v>
                </c:pt>
                <c:pt idx="4430">
                  <c:v>418.2268168813</c:v>
                </c:pt>
                <c:pt idx="4431">
                  <c:v>415.1339071923</c:v>
                </c:pt>
                <c:pt idx="4432">
                  <c:v>416.1252244003</c:v>
                </c:pt>
                <c:pt idx="4433">
                  <c:v>415.7782633775</c:v>
                </c:pt>
                <c:pt idx="4434">
                  <c:v>418.9703047873</c:v>
                </c:pt>
                <c:pt idx="4435">
                  <c:v>419.5858827506</c:v>
                </c:pt>
                <c:pt idx="4436">
                  <c:v>425.2154425121</c:v>
                </c:pt>
                <c:pt idx="4437">
                  <c:v>423.6764976037</c:v>
                </c:pt>
                <c:pt idx="4438">
                  <c:v>426.0395226888</c:v>
                </c:pt>
                <c:pt idx="4439">
                  <c:v>425.2948719267</c:v>
                </c:pt>
                <c:pt idx="4440">
                  <c:v>424.3715049817</c:v>
                </c:pt>
                <c:pt idx="4441">
                  <c:v>427.6479683349</c:v>
                </c:pt>
                <c:pt idx="4442">
                  <c:v>433.6647464927</c:v>
                </c:pt>
                <c:pt idx="4443">
                  <c:v>436.6135635106</c:v>
                </c:pt>
                <c:pt idx="4444">
                  <c:v>435.6306245046</c:v>
                </c:pt>
                <c:pt idx="4445">
                  <c:v>435.5710524437</c:v>
                </c:pt>
                <c:pt idx="4446">
                  <c:v>433.6846038464</c:v>
                </c:pt>
                <c:pt idx="4447">
                  <c:v>435.4022649376</c:v>
                </c:pt>
                <c:pt idx="4448">
                  <c:v>437.4376436873</c:v>
                </c:pt>
                <c:pt idx="4449">
                  <c:v>442.014763705</c:v>
                </c:pt>
                <c:pt idx="4450">
                  <c:v>446.0259491435</c:v>
                </c:pt>
                <c:pt idx="4451">
                  <c:v>457.6325723555</c:v>
                </c:pt>
                <c:pt idx="4452">
                  <c:v>457.2949973433</c:v>
                </c:pt>
                <c:pt idx="4453">
                  <c:v>453.502242795</c:v>
                </c:pt>
                <c:pt idx="4454">
                  <c:v>457.2155679287</c:v>
                </c:pt>
                <c:pt idx="4455">
                  <c:v>458.6155113614</c:v>
                </c:pt>
                <c:pt idx="4456">
                  <c:v>454.9915443192</c:v>
                </c:pt>
                <c:pt idx="4457">
                  <c:v>454.6142545997</c:v>
                </c:pt>
                <c:pt idx="4458">
                  <c:v>455.4383347765</c:v>
                </c:pt>
                <c:pt idx="4459">
                  <c:v>457.1758532214</c:v>
                </c:pt>
                <c:pt idx="4460">
                  <c:v>461.872117361</c:v>
                </c:pt>
                <c:pt idx="4461">
                  <c:v>467.9186815492</c:v>
                </c:pt>
                <c:pt idx="4462">
                  <c:v>464.7911483484</c:v>
                </c:pt>
                <c:pt idx="4463">
                  <c:v>448.5279757042</c:v>
                </c:pt>
                <c:pt idx="4464">
                  <c:v>455.7759097886</c:v>
                </c:pt>
                <c:pt idx="4465">
                  <c:v>468.1966845004</c:v>
                </c:pt>
                <c:pt idx="4466">
                  <c:v>470.0434183904</c:v>
                </c:pt>
                <c:pt idx="4467">
                  <c:v>471.1256441647</c:v>
                </c:pt>
                <c:pt idx="4468">
                  <c:v>471.3639324086</c:v>
                </c:pt>
                <c:pt idx="4469">
                  <c:v>475.434689908</c:v>
                </c:pt>
                <c:pt idx="4470">
                  <c:v>471.3738610854</c:v>
                </c:pt>
                <c:pt idx="4471">
                  <c:v>473.2305236522</c:v>
                </c:pt>
                <c:pt idx="4472">
                  <c:v>465.1485807142</c:v>
                </c:pt>
                <c:pt idx="4473">
                  <c:v>464.1854990619</c:v>
                </c:pt>
                <c:pt idx="4474">
                  <c:v>468.2363992077</c:v>
                </c:pt>
                <c:pt idx="4475">
                  <c:v>464.2053564156</c:v>
                </c:pt>
                <c:pt idx="4476">
                  <c:v>465.91308883</c:v>
                </c:pt>
                <c:pt idx="4477">
                  <c:v>465.8138020617</c:v>
                </c:pt>
                <c:pt idx="4478">
                  <c:v>469.4973411649</c:v>
                </c:pt>
                <c:pt idx="4479">
                  <c:v>472.2177986158</c:v>
                </c:pt>
                <c:pt idx="4480">
                  <c:v>476.0601965482</c:v>
                </c:pt>
                <c:pt idx="4481">
                  <c:v>472.436229506</c:v>
                </c:pt>
                <c:pt idx="4482">
                  <c:v>475.4744046153</c:v>
                </c:pt>
                <c:pt idx="4483">
                  <c:v>480.5479584744</c:v>
                </c:pt>
                <c:pt idx="4484">
                  <c:v>484.5591439129</c:v>
                </c:pt>
                <c:pt idx="4485">
                  <c:v>485.1548645226</c:v>
                </c:pt>
                <c:pt idx="4486">
                  <c:v>478.2345767735</c:v>
                </c:pt>
                <c:pt idx="4487">
                  <c:v>472.6447317194</c:v>
                </c:pt>
                <c:pt idx="4488">
                  <c:v>473.3993111583</c:v>
                </c:pt>
                <c:pt idx="4489">
                  <c:v>474.5411089935</c:v>
                </c:pt>
                <c:pt idx="4490">
                  <c:v>478.1352900052</c:v>
                </c:pt>
                <c:pt idx="4491">
                  <c:v>474.9878994508</c:v>
                </c:pt>
                <c:pt idx="4492">
                  <c:v>476.0105531641</c:v>
                </c:pt>
                <c:pt idx="4493">
                  <c:v>474.0148891216</c:v>
                </c:pt>
                <c:pt idx="4494">
                  <c:v>466.4194513482</c:v>
                </c:pt>
                <c:pt idx="4495">
                  <c:v>473.7468148473</c:v>
                </c:pt>
                <c:pt idx="4496">
                  <c:v>476.0899825787</c:v>
                </c:pt>
                <c:pt idx="4497">
                  <c:v>469.4385427051</c:v>
                </c:pt>
                <c:pt idx="4498">
                  <c:v>466.4657766032</c:v>
                </c:pt>
                <c:pt idx="4499">
                  <c:v>465.6107335103</c:v>
                </c:pt>
                <c:pt idx="4500">
                  <c:v>462.6976215777</c:v>
                </c:pt>
                <c:pt idx="4501">
                  <c:v>457.1398414741</c:v>
                </c:pt>
                <c:pt idx="4502">
                  <c:v>457.1696685587</c:v>
                </c:pt>
                <c:pt idx="4503">
                  <c:v>457.5077088512</c:v>
                </c:pt>
                <c:pt idx="4504">
                  <c:v>452.0791794477</c:v>
                </c:pt>
                <c:pt idx="4505">
                  <c:v>452.7652023943</c:v>
                </c:pt>
                <c:pt idx="4506">
                  <c:v>454.1173635644</c:v>
                </c:pt>
                <c:pt idx="4507">
                  <c:v>460.1523770222</c:v>
                </c:pt>
                <c:pt idx="4508">
                  <c:v>459.8342214527</c:v>
                </c:pt>
                <c:pt idx="4509">
                  <c:v>459.4464693525</c:v>
                </c:pt>
                <c:pt idx="4510">
                  <c:v>459.7546825604</c:v>
                </c:pt>
                <c:pt idx="4511">
                  <c:v>454.4653462185</c:v>
                </c:pt>
                <c:pt idx="4512">
                  <c:v>448.599352907</c:v>
                </c:pt>
                <c:pt idx="4513">
                  <c:v>439.5219768164</c:v>
                </c:pt>
                <c:pt idx="4514">
                  <c:v>438.5575677466</c:v>
                </c:pt>
                <c:pt idx="4515">
                  <c:v>441.0232734097</c:v>
                </c:pt>
                <c:pt idx="4516">
                  <c:v>446.7799007442</c:v>
                </c:pt>
                <c:pt idx="4517">
                  <c:v>450.4486321543</c:v>
                </c:pt>
                <c:pt idx="4518">
                  <c:v>452.1487759785</c:v>
                </c:pt>
                <c:pt idx="4519">
                  <c:v>452.8646260097</c:v>
                </c:pt>
                <c:pt idx="4520">
                  <c:v>454.3460378799</c:v>
                </c:pt>
                <c:pt idx="4521">
                  <c:v>455.1215420804</c:v>
                </c:pt>
                <c:pt idx="4522">
                  <c:v>451.5820613704</c:v>
                </c:pt>
                <c:pt idx="4523">
                  <c:v>455.3601587575</c:v>
                </c:pt>
                <c:pt idx="4524">
                  <c:v>456.2251442119</c:v>
                </c:pt>
                <c:pt idx="4525">
                  <c:v>457.6170748282</c:v>
                </c:pt>
                <c:pt idx="4526">
                  <c:v>457.010590774</c:v>
                </c:pt>
                <c:pt idx="4527">
                  <c:v>456.4538185275</c:v>
                </c:pt>
                <c:pt idx="4528">
                  <c:v>453.8886892489</c:v>
                </c:pt>
                <c:pt idx="4529">
                  <c:v>448.6092952685</c:v>
                </c:pt>
                <c:pt idx="4530">
                  <c:v>448.5794681839</c:v>
                </c:pt>
                <c:pt idx="4531">
                  <c:v>442.5146276415</c:v>
                </c:pt>
                <c:pt idx="4532">
                  <c:v>439.9196712782</c:v>
                </c:pt>
                <c:pt idx="4533">
                  <c:v>439.5518039011</c:v>
                </c:pt>
                <c:pt idx="4534">
                  <c:v>444.4931575889</c:v>
                </c:pt>
                <c:pt idx="4535">
                  <c:v>440.6355213095</c:v>
                </c:pt>
                <c:pt idx="4536">
                  <c:v>442.2064144336</c:v>
                </c:pt>
                <c:pt idx="4537">
                  <c:v>444.0855207656</c:v>
                </c:pt>
                <c:pt idx="4538">
                  <c:v>446.0938777976</c:v>
                </c:pt>
                <c:pt idx="4539">
                  <c:v>447.1974799291</c:v>
                </c:pt>
                <c:pt idx="4540">
                  <c:v>446.6605924057</c:v>
                </c:pt>
                <c:pt idx="4541">
                  <c:v>446.4518028133</c:v>
                </c:pt>
                <c:pt idx="4542">
                  <c:v>440.4466164401</c:v>
                </c:pt>
                <c:pt idx="4543">
                  <c:v>442.4350887491</c:v>
                </c:pt>
                <c:pt idx="4544">
                  <c:v>442.0672213719</c:v>
                </c:pt>
                <c:pt idx="4545">
                  <c:v>445.5271631896</c:v>
                </c:pt>
                <c:pt idx="4546">
                  <c:v>447.5156354986</c:v>
                </c:pt>
                <c:pt idx="4547">
                  <c:v>449.9018022693</c:v>
                </c:pt>
                <c:pt idx="4548">
                  <c:v>452.2283148709</c:v>
                </c:pt>
                <c:pt idx="4549">
                  <c:v>454.3261531568</c:v>
                </c:pt>
                <c:pt idx="4550">
                  <c:v>453.0237037945</c:v>
                </c:pt>
                <c:pt idx="4551">
                  <c:v>449.7725515693</c:v>
                </c:pt>
                <c:pt idx="4552">
                  <c:v>440.1980574015</c:v>
                </c:pt>
                <c:pt idx="4553">
                  <c:v>438.6172219159</c:v>
                </c:pt>
                <c:pt idx="4554">
                  <c:v>435.0876835674</c:v>
                </c:pt>
                <c:pt idx="4555">
                  <c:v>442.087106095</c:v>
                </c:pt>
                <c:pt idx="4556">
                  <c:v>445.5967597204</c:v>
                </c:pt>
                <c:pt idx="4557">
                  <c:v>446.8992090828</c:v>
                </c:pt>
                <c:pt idx="4558">
                  <c:v>443.6679415807</c:v>
                </c:pt>
                <c:pt idx="4559">
                  <c:v>442.7930137647</c:v>
                </c:pt>
                <c:pt idx="4560">
                  <c:v>431.780441846</c:v>
                </c:pt>
                <c:pt idx="4561">
                  <c:v>434.5485205019</c:v>
                </c:pt>
                <c:pt idx="4562">
                  <c:v>438.2226968473</c:v>
                </c:pt>
                <c:pt idx="4563">
                  <c:v>442.096015542</c:v>
                </c:pt>
                <c:pt idx="4564">
                  <c:v>441.6280310211</c:v>
                </c:pt>
                <c:pt idx="4565">
                  <c:v>449.2253116485</c:v>
                </c:pt>
                <c:pt idx="4566">
                  <c:v>446.7957749865</c:v>
                </c:pt>
                <c:pt idx="4567">
                  <c:v>441.7873449005</c:v>
                </c:pt>
                <c:pt idx="4568">
                  <c:v>446.0191198241</c:v>
                </c:pt>
                <c:pt idx="4569">
                  <c:v>439.8257927595</c:v>
                </c:pt>
                <c:pt idx="4570">
                  <c:v>430.5955448675</c:v>
                </c:pt>
                <c:pt idx="4571">
                  <c:v>427.7577663893</c:v>
                </c:pt>
                <c:pt idx="4572">
                  <c:v>436.3009731761</c:v>
                </c:pt>
                <c:pt idx="4573">
                  <c:v>439.4075938259</c:v>
                </c:pt>
                <c:pt idx="4574">
                  <c:v>445.5312210682</c:v>
                </c:pt>
                <c:pt idx="4575">
                  <c:v>461.7214940698</c:v>
                </c:pt>
                <c:pt idx="4576">
                  <c:v>460.4270687991</c:v>
                </c:pt>
                <c:pt idx="4577">
                  <c:v>460.0387412179</c:v>
                </c:pt>
                <c:pt idx="4578">
                  <c:v>440.1045920486</c:v>
                </c:pt>
                <c:pt idx="4579">
                  <c:v>446.3775760529</c:v>
                </c:pt>
                <c:pt idx="4580">
                  <c:v>447.9109721428</c:v>
                </c:pt>
                <c:pt idx="4581">
                  <c:v>453.626357569</c:v>
                </c:pt>
                <c:pt idx="4582">
                  <c:v>454.8212116651</c:v>
                </c:pt>
                <c:pt idx="4583">
                  <c:v>453.7358858611</c:v>
                </c:pt>
                <c:pt idx="4584">
                  <c:v>457.3901479716</c:v>
                </c:pt>
                <c:pt idx="4585">
                  <c:v>458.186717369</c:v>
                </c:pt>
                <c:pt idx="4586">
                  <c:v>466.7000528034</c:v>
                </c:pt>
                <c:pt idx="4587">
                  <c:v>466.8693238003</c:v>
                </c:pt>
                <c:pt idx="4588">
                  <c:v>464.9774714816</c:v>
                </c:pt>
                <c:pt idx="4589">
                  <c:v>467.1082946195</c:v>
                </c:pt>
                <c:pt idx="4590">
                  <c:v>465.9930974632</c:v>
                </c:pt>
                <c:pt idx="4591">
                  <c:v>466.8095810955</c:v>
                </c:pt>
                <c:pt idx="4592">
                  <c:v>464.4397871383</c:v>
                </c:pt>
                <c:pt idx="4593">
                  <c:v>466.6303529811</c:v>
                </c:pt>
                <c:pt idx="4594">
                  <c:v>472.9531225728</c:v>
                </c:pt>
                <c:pt idx="4595">
                  <c:v>469.7768021007</c:v>
                </c:pt>
                <c:pt idx="4596">
                  <c:v>478.7382078212</c:v>
                </c:pt>
                <c:pt idx="4597">
                  <c:v>481.2673156578</c:v>
                </c:pt>
                <c:pt idx="4598">
                  <c:v>480.0525473268</c:v>
                </c:pt>
                <c:pt idx="4599">
                  <c:v>481.0681733085</c:v>
                </c:pt>
                <c:pt idx="4600">
                  <c:v>475.3129594125</c:v>
                </c:pt>
                <c:pt idx="4601">
                  <c:v>474.0782768466</c:v>
                </c:pt>
                <c:pt idx="4602">
                  <c:v>485.001234708</c:v>
                </c:pt>
                <c:pt idx="4603">
                  <c:v>485.9272466325</c:v>
                </c:pt>
                <c:pt idx="4604">
                  <c:v>486.0865605119</c:v>
                </c:pt>
                <c:pt idx="4605">
                  <c:v>489.9997076765</c:v>
                </c:pt>
                <c:pt idx="4606">
                  <c:v>491.2443473599</c:v>
                </c:pt>
                <c:pt idx="4607">
                  <c:v>495.5756934582</c:v>
                </c:pt>
                <c:pt idx="4608">
                  <c:v>498.8416279874</c:v>
                </c:pt>
                <c:pt idx="4609">
                  <c:v>492.6383438053</c:v>
                </c:pt>
                <c:pt idx="4610">
                  <c:v>490.8958482486</c:v>
                </c:pt>
                <c:pt idx="4611">
                  <c:v>490.627006077</c:v>
                </c:pt>
                <c:pt idx="4612">
                  <c:v>495.0081377625</c:v>
                </c:pt>
                <c:pt idx="4613">
                  <c:v>485.319862467</c:v>
                </c:pt>
                <c:pt idx="4614">
                  <c:v>487.3511144303</c:v>
                </c:pt>
                <c:pt idx="4615">
                  <c:v>489.1633098093</c:v>
                </c:pt>
                <c:pt idx="4616">
                  <c:v>491.523146649</c:v>
                </c:pt>
                <c:pt idx="4617">
                  <c:v>491.6824605285</c:v>
                </c:pt>
                <c:pt idx="4618">
                  <c:v>494.251396835</c:v>
                </c:pt>
                <c:pt idx="4619">
                  <c:v>493.4448703202</c:v>
                </c:pt>
                <c:pt idx="4620">
                  <c:v>492.8474432722</c:v>
                </c:pt>
                <c:pt idx="4621">
                  <c:v>495.5657363407</c:v>
                </c:pt>
                <c:pt idx="4622">
                  <c:v>489.1931811617</c:v>
                </c:pt>
                <c:pt idx="4623">
                  <c:v>494.9284808228</c:v>
                </c:pt>
                <c:pt idx="4624">
                  <c:v>498.4632575236</c:v>
                </c:pt>
                <c:pt idx="4625">
                  <c:v>496.5389969235</c:v>
                </c:pt>
                <c:pt idx="4626">
                  <c:v>500.7663880864</c:v>
                </c:pt>
                <c:pt idx="4627">
                  <c:v>505.1533034442</c:v>
                </c:pt>
                <c:pt idx="4628">
                  <c:v>505.7216083883</c:v>
                </c:pt>
                <c:pt idx="4629">
                  <c:v>512.5412677171</c:v>
                </c:pt>
                <c:pt idx="4630">
                  <c:v>512.2321895896</c:v>
                </c:pt>
                <c:pt idx="4631">
                  <c:v>514.8045172312</c:v>
                </c:pt>
                <c:pt idx="4632">
                  <c:v>513.4784723617</c:v>
                </c:pt>
                <c:pt idx="4633">
                  <c:v>511.4943901886</c:v>
                </c:pt>
                <c:pt idx="4634">
                  <c:v>512.2022788030999</c:v>
                </c:pt>
                <c:pt idx="4635">
                  <c:v>509.1015272662</c:v>
                </c:pt>
                <c:pt idx="4636">
                  <c:v>505.8512217966</c:v>
                </c:pt>
                <c:pt idx="4637">
                  <c:v>506.6986940816</c:v>
                </c:pt>
                <c:pt idx="4638">
                  <c:v>504.7744334815</c:v>
                </c:pt>
                <c:pt idx="4639">
                  <c:v>512.1623977544</c:v>
                </c:pt>
                <c:pt idx="4640">
                  <c:v>498.1043280853</c:v>
                </c:pt>
                <c:pt idx="4641">
                  <c:v>506.5690806733</c:v>
                </c:pt>
                <c:pt idx="4642">
                  <c:v>504.0765151291</c:v>
                </c:pt>
                <c:pt idx="4643">
                  <c:v>504.0565746048</c:v>
                </c:pt>
                <c:pt idx="4644">
                  <c:v>519.5802728139</c:v>
                </c:pt>
                <c:pt idx="4645">
                  <c:v>516.3399376064</c:v>
                </c:pt>
                <c:pt idx="4646">
                  <c:v>523.1994779840001</c:v>
                </c:pt>
                <c:pt idx="4647">
                  <c:v>528.5435385107</c:v>
                </c:pt>
                <c:pt idx="4648">
                  <c:v>527.5963636039</c:v>
                </c:pt>
                <c:pt idx="4649">
                  <c:v>520.3280424771</c:v>
                </c:pt>
                <c:pt idx="4650">
                  <c:v>518.852443675</c:v>
                </c:pt>
                <c:pt idx="4651">
                  <c:v>520.3380127393</c:v>
                </c:pt>
                <c:pt idx="4652">
                  <c:v>520.0787859227</c:v>
                </c:pt>
                <c:pt idx="4653">
                  <c:v>517.9152390304</c:v>
                </c:pt>
                <c:pt idx="4654">
                  <c:v>511.0158176041</c:v>
                </c:pt>
                <c:pt idx="4655">
                  <c:v>513.5682047213</c:v>
                </c:pt>
                <c:pt idx="4656">
                  <c:v>519.3110757351</c:v>
                </c:pt>
                <c:pt idx="4657">
                  <c:v>525.0340062245</c:v>
                </c:pt>
                <c:pt idx="4658">
                  <c:v>526.9084155137</c:v>
                </c:pt>
                <c:pt idx="4659">
                  <c:v>530.7968177626</c:v>
                </c:pt>
                <c:pt idx="4660">
                  <c:v>531.3551524445</c:v>
                </c:pt>
                <c:pt idx="4661">
                  <c:v>529.7798510205999</c:v>
                </c:pt>
                <c:pt idx="4662">
                  <c:v>524.6152552131</c:v>
                </c:pt>
                <c:pt idx="4663">
                  <c:v>519.590243076</c:v>
                </c:pt>
                <c:pt idx="4664">
                  <c:v>523.2094482462001</c:v>
                </c:pt>
                <c:pt idx="4665">
                  <c:v>526.9981478733</c:v>
                </c:pt>
                <c:pt idx="4666">
                  <c:v>521.2652471217</c:v>
                </c:pt>
                <c:pt idx="4667">
                  <c:v>527.4368394091</c:v>
                </c:pt>
                <c:pt idx="4668">
                  <c:v>532.8606620332</c:v>
                </c:pt>
                <c:pt idx="4669">
                  <c:v>530.8267285492</c:v>
                </c:pt>
                <c:pt idx="4670">
                  <c:v>527.4268691469</c:v>
                </c:pt>
                <c:pt idx="4671">
                  <c:v>528.7329734921</c:v>
                </c:pt>
                <c:pt idx="4672">
                  <c:v>529.4308918444</c:v>
                </c:pt>
                <c:pt idx="4673">
                  <c:v>518.4137521392</c:v>
                </c:pt>
                <c:pt idx="4674">
                  <c:v>521.7238791819</c:v>
                </c:pt>
                <c:pt idx="4675">
                  <c:v>526.4597537158</c:v>
                </c:pt>
                <c:pt idx="4676">
                  <c:v>527.3869880982</c:v>
                </c:pt>
                <c:pt idx="4677">
                  <c:v>534.1169150675</c:v>
                </c:pt>
                <c:pt idx="4678">
                  <c:v>534.5556066033</c:v>
                </c:pt>
                <c:pt idx="4679">
                  <c:v>530.6173530435</c:v>
                </c:pt>
                <c:pt idx="4680">
                  <c:v>523.987128696</c:v>
                </c:pt>
                <c:pt idx="4681">
                  <c:v>525.004095438</c:v>
                </c:pt>
                <c:pt idx="4682">
                  <c:v>520.8464961103</c:v>
                </c:pt>
                <c:pt idx="4683">
                  <c:v>519.8095888439</c:v>
                </c:pt>
                <c:pt idx="4684">
                  <c:v>510.4076316113</c:v>
                </c:pt>
                <c:pt idx="4685">
                  <c:v>509.8792077159</c:v>
                </c:pt>
                <c:pt idx="4686">
                  <c:v>514.8643388043</c:v>
                </c:pt>
                <c:pt idx="4687">
                  <c:v>503.9269611965</c:v>
                </c:pt>
                <c:pt idx="4688">
                  <c:v>504.1666078382</c:v>
                </c:pt>
                <c:pt idx="4689">
                  <c:v>508.270556578</c:v>
                </c:pt>
                <c:pt idx="4690">
                  <c:v>521.5809304713</c:v>
                </c:pt>
                <c:pt idx="4691">
                  <c:v>522.3697673337</c:v>
                </c:pt>
                <c:pt idx="4692">
                  <c:v>523.927470505</c:v>
                </c:pt>
                <c:pt idx="4693">
                  <c:v>527.2825234894</c:v>
                </c:pt>
                <c:pt idx="4694">
                  <c:v>526.4038191364</c:v>
                </c:pt>
                <c:pt idx="4695">
                  <c:v>533.4334539608</c:v>
                </c:pt>
                <c:pt idx="4696">
                  <c:v>532.7045287588001</c:v>
                </c:pt>
                <c:pt idx="4697">
                  <c:v>546.8336953447</c:v>
                </c:pt>
                <c:pt idx="4698">
                  <c:v>546.554107596</c:v>
                </c:pt>
                <c:pt idx="4699">
                  <c:v>547.9919874465</c:v>
                </c:pt>
                <c:pt idx="4700">
                  <c:v>565.1766487146</c:v>
                </c:pt>
                <c:pt idx="4701">
                  <c:v>554.6122259246</c:v>
                </c:pt>
                <c:pt idx="4702">
                  <c:v>563.1196817063</c:v>
                </c:pt>
                <c:pt idx="4703">
                  <c:v>558.2868077646</c:v>
                </c:pt>
                <c:pt idx="4704">
                  <c:v>565.4562364633</c:v>
                </c:pt>
                <c:pt idx="4705">
                  <c:v>566.3249555396</c:v>
                </c:pt>
                <c:pt idx="4706">
                  <c:v>561.9214484976</c:v>
                </c:pt>
                <c:pt idx="4707">
                  <c:v>564.6574143242</c:v>
                </c:pt>
                <c:pt idx="4708">
                  <c:v>563.8685774618</c:v>
                </c:pt>
                <c:pt idx="4709">
                  <c:v>563.7687246944</c:v>
                </c:pt>
                <c:pt idx="4710">
                  <c:v>565.4762070168</c:v>
                </c:pt>
                <c:pt idx="4711">
                  <c:v>563.9284891221999</c:v>
                </c:pt>
                <c:pt idx="4712">
                  <c:v>567.7728206668</c:v>
                </c:pt>
                <c:pt idx="4713">
                  <c:v>567.6629826227</c:v>
                </c:pt>
                <c:pt idx="4714">
                  <c:v>562.4506681648</c:v>
                </c:pt>
                <c:pt idx="4715">
                  <c:v>556.6891634863</c:v>
                </c:pt>
                <c:pt idx="4716">
                  <c:v>558.1769697205</c:v>
                </c:pt>
                <c:pt idx="4717">
                  <c:v>563.1995639203</c:v>
                </c:pt>
                <c:pt idx="4718">
                  <c:v>560.4436275402001</c:v>
                </c:pt>
                <c:pt idx="4719">
                  <c:v>563.9884007827</c:v>
                </c:pt>
                <c:pt idx="4720">
                  <c:v>575.461483756</c:v>
                </c:pt>
                <c:pt idx="4721">
                  <c:v>574.0735302892</c:v>
                </c:pt>
                <c:pt idx="4722">
                  <c:v>554.252755962</c:v>
                </c:pt>
                <c:pt idx="4723">
                  <c:v>557.4780003487</c:v>
                </c:pt>
                <c:pt idx="4724">
                  <c:v>549.0104856739</c:v>
                </c:pt>
                <c:pt idx="4725">
                  <c:v>545.9649762684001</c:v>
                </c:pt>
                <c:pt idx="4726">
                  <c:v>536.3291842151</c:v>
                </c:pt>
                <c:pt idx="4727">
                  <c:v>525.0258509464001</c:v>
                </c:pt>
                <c:pt idx="4728">
                  <c:v>523.8675588446</c:v>
                </c:pt>
                <c:pt idx="4729">
                  <c:v>519.0646407331</c:v>
                </c:pt>
                <c:pt idx="4730">
                  <c:v>526.8631418664</c:v>
                </c:pt>
                <c:pt idx="4731">
                  <c:v>531.2067372479</c:v>
                </c:pt>
                <c:pt idx="4732">
                  <c:v>529.4093874349001</c:v>
                </c:pt>
                <c:pt idx="4733">
                  <c:v>535.300700711</c:v>
                </c:pt>
                <c:pt idx="4734">
                  <c:v>535.5902737364</c:v>
                </c:pt>
                <c:pt idx="4735">
                  <c:v>534.9012896414</c:v>
                </c:pt>
                <c:pt idx="4736">
                  <c:v>542.8695404793</c:v>
                </c:pt>
                <c:pt idx="4737">
                  <c:v>544.3573467134</c:v>
                </c:pt>
                <c:pt idx="4738">
                  <c:v>548.2615899184</c:v>
                </c:pt>
                <c:pt idx="4739">
                  <c:v>556.7490751467</c:v>
                </c:pt>
                <c:pt idx="4740">
                  <c:v>539.8140457971</c:v>
                </c:pt>
                <c:pt idx="4741">
                  <c:v>547.3129886281999</c:v>
                </c:pt>
                <c:pt idx="4742">
                  <c:v>547.702414421</c:v>
                </c:pt>
                <c:pt idx="4743">
                  <c:v>546.5740781495</c:v>
                </c:pt>
                <c:pt idx="4744">
                  <c:v>529.7688573975</c:v>
                </c:pt>
                <c:pt idx="4745">
                  <c:v>489.0488988551</c:v>
                </c:pt>
                <c:pt idx="4746">
                  <c:v>484.8051562409</c:v>
                </c:pt>
                <c:pt idx="4747">
                  <c:v>479.213401267</c:v>
                </c:pt>
                <c:pt idx="4748">
                  <c:v>515.4299999999999</c:v>
                </c:pt>
                <c:pt idx="4749">
                  <c:v>499.34</c:v>
                </c:pt>
                <c:pt idx="4750">
                  <c:v>509.75</c:v>
                </c:pt>
                <c:pt idx="4751">
                  <c:v>512.46</c:v>
                </c:pt>
                <c:pt idx="4752">
                  <c:v>517.38</c:v>
                </c:pt>
                <c:pt idx="4753">
                  <c:v>513.4299999999999</c:v>
                </c:pt>
                <c:pt idx="4754">
                  <c:v>517.33</c:v>
                </c:pt>
                <c:pt idx="4755">
                  <c:v>509.32</c:v>
                </c:pt>
                <c:pt idx="4756">
                  <c:v>527.33</c:v>
                </c:pt>
                <c:pt idx="4757">
                  <c:v>530.01</c:v>
                </c:pt>
                <c:pt idx="4758">
                  <c:v>535.46</c:v>
                </c:pt>
                <c:pt idx="4759">
                  <c:v>533.48</c:v>
                </c:pt>
                <c:pt idx="4760">
                  <c:v>534.49</c:v>
                </c:pt>
                <c:pt idx="4761">
                  <c:v>539.6799999999999</c:v>
                </c:pt>
                <c:pt idx="4762">
                  <c:v>548.0599999999999</c:v>
                </c:pt>
                <c:pt idx="4763">
                  <c:v>546.63</c:v>
                </c:pt>
                <c:pt idx="4764">
                  <c:v>559.39</c:v>
                </c:pt>
                <c:pt idx="4765">
                  <c:v>561.12</c:v>
                </c:pt>
                <c:pt idx="4766">
                  <c:v>558.99</c:v>
                </c:pt>
                <c:pt idx="4767">
                  <c:v>566.33</c:v>
                </c:pt>
                <c:pt idx="4768">
                  <c:v>567.12</c:v>
                </c:pt>
                <c:pt idx="4769">
                  <c:v>568.64</c:v>
                </c:pt>
                <c:pt idx="4770">
                  <c:v>578.27</c:v>
                </c:pt>
                <c:pt idx="4771">
                  <c:v>576.59</c:v>
                </c:pt>
                <c:pt idx="4772">
                  <c:v>573.28</c:v>
                </c:pt>
                <c:pt idx="4773">
                  <c:v>582.2</c:v>
                </c:pt>
                <c:pt idx="4774">
                  <c:v>583.28</c:v>
                </c:pt>
                <c:pt idx="4775">
                  <c:v>586.41</c:v>
                </c:pt>
                <c:pt idx="4776">
                  <c:v>581.11</c:v>
                </c:pt>
                <c:pt idx="4777">
                  <c:v>569.54</c:v>
                </c:pt>
                <c:pt idx="4778">
                  <c:v>570.14</c:v>
                </c:pt>
                <c:pt idx="4779">
                  <c:v>563.58</c:v>
                </c:pt>
                <c:pt idx="4780">
                  <c:v>574.55</c:v>
                </c:pt>
                <c:pt idx="4781">
                  <c:v>575.92</c:v>
                </c:pt>
                <c:pt idx="4782">
                  <c:v>577.78</c:v>
                </c:pt>
                <c:pt idx="4783">
                  <c:v>585.6</c:v>
                </c:pt>
                <c:pt idx="4784">
                  <c:v>581.22</c:v>
                </c:pt>
                <c:pt idx="4785">
                  <c:v>581.97</c:v>
                </c:pt>
                <c:pt idx="4786">
                  <c:v>584.13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788"/>
  <sheetViews>
    <sheetView tabSelected="1" workbookViewId="0"/>
  </sheetViews>
  <sheetFormatPr defaultRowHeight="15"/>
  <cols>
    <col min="2" max="2" width="15.7109375" style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t="s">
        <v>8</v>
      </c>
      <c r="B2" s="3">
        <v>38862</v>
      </c>
      <c r="C2">
        <v>40.3</v>
      </c>
      <c r="D2">
        <v>47.2</v>
      </c>
      <c r="E2">
        <v>40.2</v>
      </c>
      <c r="F2">
        <v>46</v>
      </c>
      <c r="G2">
        <v>4.1926734192</v>
      </c>
      <c r="H2">
        <v>39534300</v>
      </c>
    </row>
    <row r="3" spans="1:8">
      <c r="A3" t="s">
        <v>8</v>
      </c>
      <c r="B3" s="3">
        <v>38863</v>
      </c>
      <c r="C3">
        <v>46.31</v>
      </c>
      <c r="D3">
        <v>46.74</v>
      </c>
      <c r="E3">
        <v>44.11</v>
      </c>
      <c r="F3">
        <v>44.93</v>
      </c>
      <c r="G3">
        <v>4.0951481897</v>
      </c>
      <c r="H3">
        <v>10304400</v>
      </c>
    </row>
    <row r="4" spans="1:8">
      <c r="A4" t="s">
        <v>8</v>
      </c>
      <c r="B4" s="3">
        <v>38867</v>
      </c>
      <c r="C4">
        <v>44.97</v>
      </c>
      <c r="D4">
        <v>44.98</v>
      </c>
      <c r="E4">
        <v>42.85</v>
      </c>
      <c r="F4">
        <v>44</v>
      </c>
      <c r="G4">
        <v>4.0103832706</v>
      </c>
      <c r="H4">
        <v>4989800</v>
      </c>
    </row>
    <row r="5" spans="1:8">
      <c r="A5" t="s">
        <v>8</v>
      </c>
      <c r="B5" s="3">
        <v>38868</v>
      </c>
      <c r="C5">
        <v>44.35</v>
      </c>
      <c r="D5">
        <v>45.36</v>
      </c>
      <c r="E5">
        <v>44.35</v>
      </c>
      <c r="F5">
        <v>44.94</v>
      </c>
      <c r="G5">
        <v>4.0960596404</v>
      </c>
      <c r="H5">
        <v>3000200</v>
      </c>
    </row>
    <row r="6" spans="1:8">
      <c r="A6" t="s">
        <v>8</v>
      </c>
      <c r="B6" s="3">
        <v>38869</v>
      </c>
      <c r="C6">
        <v>44.93</v>
      </c>
      <c r="D6">
        <v>48.1</v>
      </c>
      <c r="E6">
        <v>44.9</v>
      </c>
      <c r="F6">
        <v>47.51</v>
      </c>
      <c r="G6">
        <v>4.3303024815</v>
      </c>
      <c r="H6">
        <v>6234400</v>
      </c>
    </row>
    <row r="7" spans="1:8">
      <c r="A7" t="s">
        <v>8</v>
      </c>
      <c r="B7" s="3">
        <v>38870</v>
      </c>
      <c r="C7">
        <v>47.51</v>
      </c>
      <c r="D7">
        <v>48.7</v>
      </c>
      <c r="E7">
        <v>46.79</v>
      </c>
      <c r="F7">
        <v>46.99</v>
      </c>
      <c r="G7">
        <v>4.2829070428</v>
      </c>
      <c r="H7">
        <v>3725300</v>
      </c>
    </row>
    <row r="8" spans="1:8">
      <c r="A8" t="s">
        <v>8</v>
      </c>
      <c r="B8" s="3">
        <v>38873</v>
      </c>
      <c r="C8">
        <v>47.05</v>
      </c>
      <c r="D8">
        <v>49.75</v>
      </c>
      <c r="E8">
        <v>47</v>
      </c>
      <c r="F8">
        <v>49.15</v>
      </c>
      <c r="G8">
        <v>4.4797804034</v>
      </c>
      <c r="H8">
        <v>3718800</v>
      </c>
    </row>
    <row r="9" spans="1:8">
      <c r="A9" t="s">
        <v>8</v>
      </c>
      <c r="B9" s="3">
        <v>38874</v>
      </c>
      <c r="C9">
        <v>49.61</v>
      </c>
      <c r="D9">
        <v>50.63</v>
      </c>
      <c r="E9">
        <v>47.8</v>
      </c>
      <c r="F9">
        <v>48.3</v>
      </c>
      <c r="G9">
        <v>4.4023070902</v>
      </c>
      <c r="H9">
        <v>4904500</v>
      </c>
    </row>
    <row r="10" spans="1:8">
      <c r="A10" t="s">
        <v>8</v>
      </c>
      <c r="B10" s="3">
        <v>38875</v>
      </c>
      <c r="C10">
        <v>48.33</v>
      </c>
      <c r="D10">
        <v>48.4</v>
      </c>
      <c r="E10">
        <v>46.75</v>
      </c>
      <c r="F10">
        <v>47.6</v>
      </c>
      <c r="G10">
        <v>4.3385055382</v>
      </c>
      <c r="H10">
        <v>2501300</v>
      </c>
    </row>
    <row r="11" spans="1:8">
      <c r="A11" t="s">
        <v>8</v>
      </c>
      <c r="B11" s="3">
        <v>38876</v>
      </c>
      <c r="C11">
        <v>47.25</v>
      </c>
      <c r="D11">
        <v>47.72</v>
      </c>
      <c r="E11">
        <v>45.5</v>
      </c>
      <c r="F11">
        <v>47.72</v>
      </c>
      <c r="G11">
        <v>4.3494429471</v>
      </c>
      <c r="H11">
        <v>3443900</v>
      </c>
    </row>
    <row r="12" spans="1:8">
      <c r="A12" t="s">
        <v>8</v>
      </c>
      <c r="B12" s="3">
        <v>38877</v>
      </c>
      <c r="C12">
        <v>48.8</v>
      </c>
      <c r="D12">
        <v>48.8</v>
      </c>
      <c r="E12">
        <v>47.68</v>
      </c>
      <c r="F12">
        <v>47.91</v>
      </c>
      <c r="G12">
        <v>4.3667605112</v>
      </c>
      <c r="H12">
        <v>1337200</v>
      </c>
    </row>
    <row r="13" spans="1:8">
      <c r="A13" t="s">
        <v>8</v>
      </c>
      <c r="B13" s="3">
        <v>38880</v>
      </c>
      <c r="C13">
        <v>47.94</v>
      </c>
      <c r="D13">
        <v>48.25</v>
      </c>
      <c r="E13">
        <v>46.3</v>
      </c>
      <c r="F13">
        <v>46.95</v>
      </c>
      <c r="G13">
        <v>4.2792612398</v>
      </c>
      <c r="H13">
        <v>1454600</v>
      </c>
    </row>
    <row r="14" spans="1:8">
      <c r="A14" t="s">
        <v>8</v>
      </c>
      <c r="B14" s="3">
        <v>38881</v>
      </c>
      <c r="C14">
        <v>46.75</v>
      </c>
      <c r="D14">
        <v>47.35</v>
      </c>
      <c r="E14">
        <v>45.3</v>
      </c>
      <c r="F14">
        <v>45.5</v>
      </c>
      <c r="G14">
        <v>4.1471008821</v>
      </c>
      <c r="H14">
        <v>1671600</v>
      </c>
    </row>
    <row r="15" spans="1:8">
      <c r="A15" t="s">
        <v>8</v>
      </c>
      <c r="B15" s="3">
        <v>38882</v>
      </c>
      <c r="C15">
        <v>45.27</v>
      </c>
      <c r="D15">
        <v>45.45</v>
      </c>
      <c r="E15">
        <v>44.44</v>
      </c>
      <c r="F15">
        <v>45.12</v>
      </c>
      <c r="G15">
        <v>4.1124657538</v>
      </c>
      <c r="H15">
        <v>1597100</v>
      </c>
    </row>
    <row r="16" spans="1:8">
      <c r="A16" t="s">
        <v>8</v>
      </c>
      <c r="B16" s="3">
        <v>38883</v>
      </c>
      <c r="C16">
        <v>45.4</v>
      </c>
      <c r="D16">
        <v>46.12</v>
      </c>
      <c r="E16">
        <v>45.13</v>
      </c>
      <c r="F16">
        <v>45.95</v>
      </c>
      <c r="G16">
        <v>4.1881161655</v>
      </c>
      <c r="H16">
        <v>1650000</v>
      </c>
    </row>
    <row r="17" spans="1:8">
      <c r="A17" t="s">
        <v>8</v>
      </c>
      <c r="B17" s="3">
        <v>38884</v>
      </c>
      <c r="C17">
        <v>45.95</v>
      </c>
      <c r="D17">
        <v>46</v>
      </c>
      <c r="E17">
        <v>45</v>
      </c>
      <c r="F17">
        <v>45.02</v>
      </c>
      <c r="G17">
        <v>4.1033512464</v>
      </c>
      <c r="H17">
        <v>1228000</v>
      </c>
    </row>
    <row r="18" spans="1:8">
      <c r="A18" t="s">
        <v>8</v>
      </c>
      <c r="B18" s="3">
        <v>38887</v>
      </c>
      <c r="C18">
        <v>45.05</v>
      </c>
      <c r="D18">
        <v>45.45</v>
      </c>
      <c r="E18">
        <v>44.1</v>
      </c>
      <c r="F18">
        <v>44.34</v>
      </c>
      <c r="G18">
        <v>4.0413725958</v>
      </c>
      <c r="H18">
        <v>1150900</v>
      </c>
    </row>
    <row r="19" spans="1:8">
      <c r="A19" t="s">
        <v>8</v>
      </c>
      <c r="B19" s="3">
        <v>38888</v>
      </c>
      <c r="C19">
        <v>44.74</v>
      </c>
      <c r="D19">
        <v>45</v>
      </c>
      <c r="E19">
        <v>43.47</v>
      </c>
      <c r="F19">
        <v>44.02</v>
      </c>
      <c r="G19">
        <v>4.0122061721</v>
      </c>
      <c r="H19">
        <v>2379200</v>
      </c>
    </row>
    <row r="20" spans="1:8">
      <c r="A20" t="s">
        <v>8</v>
      </c>
      <c r="B20" s="3">
        <v>38889</v>
      </c>
      <c r="C20">
        <v>44.02</v>
      </c>
      <c r="D20">
        <v>46.25</v>
      </c>
      <c r="E20">
        <v>44</v>
      </c>
      <c r="F20">
        <v>45.3</v>
      </c>
      <c r="G20">
        <v>4.1288718672</v>
      </c>
      <c r="H20">
        <v>1806300</v>
      </c>
    </row>
    <row r="21" spans="1:8">
      <c r="A21" t="s">
        <v>8</v>
      </c>
      <c r="B21" s="3">
        <v>38890</v>
      </c>
      <c r="C21">
        <v>46.4</v>
      </c>
      <c r="D21">
        <v>47</v>
      </c>
      <c r="E21">
        <v>45.88</v>
      </c>
      <c r="F21">
        <v>46.6</v>
      </c>
      <c r="G21">
        <v>4.2473604638</v>
      </c>
      <c r="H21">
        <v>1303800</v>
      </c>
    </row>
    <row r="22" spans="1:8">
      <c r="A22" t="s">
        <v>8</v>
      </c>
      <c r="B22" s="3">
        <v>38891</v>
      </c>
      <c r="C22">
        <v>47</v>
      </c>
      <c r="D22">
        <v>47.93</v>
      </c>
      <c r="E22">
        <v>46.87</v>
      </c>
      <c r="F22">
        <v>46.95</v>
      </c>
      <c r="G22">
        <v>4.2792612398</v>
      </c>
      <c r="H22">
        <v>1161200</v>
      </c>
    </row>
    <row r="23" spans="1:8">
      <c r="A23" t="s">
        <v>8</v>
      </c>
      <c r="B23" s="3">
        <v>38894</v>
      </c>
      <c r="C23">
        <v>47</v>
      </c>
      <c r="D23">
        <v>47.5</v>
      </c>
      <c r="E23">
        <v>46.43</v>
      </c>
      <c r="F23">
        <v>47.5</v>
      </c>
      <c r="G23">
        <v>4.3293910307</v>
      </c>
      <c r="H23">
        <v>856500</v>
      </c>
    </row>
    <row r="24" spans="1:8">
      <c r="A24" t="s">
        <v>8</v>
      </c>
      <c r="B24" s="3">
        <v>38895</v>
      </c>
      <c r="C24">
        <v>47.5</v>
      </c>
      <c r="D24">
        <v>48.03</v>
      </c>
      <c r="E24">
        <v>47.25</v>
      </c>
      <c r="F24">
        <v>47.31</v>
      </c>
      <c r="G24">
        <v>4.3120734666</v>
      </c>
      <c r="H24">
        <v>982600</v>
      </c>
    </row>
    <row r="25" spans="1:8">
      <c r="A25" t="s">
        <v>8</v>
      </c>
      <c r="B25" s="3">
        <v>38896</v>
      </c>
      <c r="C25">
        <v>46.85</v>
      </c>
      <c r="D25">
        <v>47.4</v>
      </c>
      <c r="E25">
        <v>46.5</v>
      </c>
      <c r="F25">
        <v>46.96</v>
      </c>
      <c r="G25">
        <v>4.2801726906</v>
      </c>
      <c r="H25">
        <v>875600</v>
      </c>
    </row>
    <row r="26" spans="1:8">
      <c r="A26" t="s">
        <v>8</v>
      </c>
      <c r="B26" s="3">
        <v>38897</v>
      </c>
      <c r="C26">
        <v>46.95</v>
      </c>
      <c r="D26">
        <v>48.09</v>
      </c>
      <c r="E26">
        <v>46.95</v>
      </c>
      <c r="F26">
        <v>48</v>
      </c>
      <c r="G26">
        <v>4.3749635679</v>
      </c>
      <c r="H26">
        <v>1447000</v>
      </c>
    </row>
    <row r="27" spans="1:8">
      <c r="A27" t="s">
        <v>8</v>
      </c>
      <c r="B27" s="3">
        <v>38898</v>
      </c>
      <c r="C27">
        <v>47.65</v>
      </c>
      <c r="D27">
        <v>48</v>
      </c>
      <c r="E27">
        <v>46.6</v>
      </c>
      <c r="F27">
        <v>48</v>
      </c>
      <c r="G27">
        <v>4.3749635679</v>
      </c>
      <c r="H27">
        <v>2596400</v>
      </c>
    </row>
    <row r="28" spans="1:8">
      <c r="A28" t="s">
        <v>8</v>
      </c>
      <c r="B28" s="3">
        <v>38901</v>
      </c>
      <c r="C28">
        <v>47.9</v>
      </c>
      <c r="D28">
        <v>48</v>
      </c>
      <c r="E28">
        <v>46.8101</v>
      </c>
      <c r="F28">
        <v>47.3</v>
      </c>
      <c r="G28">
        <v>4.3111620159</v>
      </c>
      <c r="H28">
        <v>702900</v>
      </c>
    </row>
    <row r="29" spans="1:8">
      <c r="A29" t="s">
        <v>8</v>
      </c>
      <c r="B29" s="3">
        <v>38903</v>
      </c>
      <c r="C29">
        <v>47.4</v>
      </c>
      <c r="D29">
        <v>47.84</v>
      </c>
      <c r="E29">
        <v>46.71</v>
      </c>
      <c r="F29">
        <v>47.6</v>
      </c>
      <c r="G29">
        <v>4.3385055382</v>
      </c>
      <c r="H29">
        <v>1326600</v>
      </c>
    </row>
    <row r="30" spans="1:8">
      <c r="A30" t="s">
        <v>8</v>
      </c>
      <c r="B30" s="3">
        <v>38904</v>
      </c>
      <c r="C30">
        <v>47</v>
      </c>
      <c r="D30">
        <v>47.35</v>
      </c>
      <c r="E30">
        <v>46.79</v>
      </c>
      <c r="F30">
        <v>46.8</v>
      </c>
      <c r="G30">
        <v>4.2655894787</v>
      </c>
      <c r="H30">
        <v>809700</v>
      </c>
    </row>
    <row r="31" spans="1:8">
      <c r="A31" t="s">
        <v>8</v>
      </c>
      <c r="B31" s="3">
        <v>38905</v>
      </c>
      <c r="C31">
        <v>46.75</v>
      </c>
      <c r="D31">
        <v>46.85</v>
      </c>
      <c r="E31">
        <v>45.75</v>
      </c>
      <c r="F31">
        <v>46.12</v>
      </c>
      <c r="G31">
        <v>4.2036108282</v>
      </c>
      <c r="H31">
        <v>838000</v>
      </c>
    </row>
    <row r="32" spans="1:8">
      <c r="A32" t="s">
        <v>8</v>
      </c>
      <c r="B32" s="3">
        <v>38908</v>
      </c>
      <c r="C32">
        <v>46.2</v>
      </c>
      <c r="D32">
        <v>46.57</v>
      </c>
      <c r="E32">
        <v>46.12</v>
      </c>
      <c r="F32">
        <v>46.49</v>
      </c>
      <c r="G32">
        <v>4.2373345057</v>
      </c>
      <c r="H32">
        <v>497800</v>
      </c>
    </row>
    <row r="33" spans="1:8">
      <c r="A33" t="s">
        <v>8</v>
      </c>
      <c r="B33" s="3">
        <v>38909</v>
      </c>
      <c r="C33">
        <v>46.49</v>
      </c>
      <c r="D33">
        <v>46.49</v>
      </c>
      <c r="E33">
        <v>45.3</v>
      </c>
      <c r="F33">
        <v>46.35</v>
      </c>
      <c r="G33">
        <v>4.2245741952</v>
      </c>
      <c r="H33">
        <v>807900</v>
      </c>
    </row>
    <row r="34" spans="1:8">
      <c r="A34" t="s">
        <v>8</v>
      </c>
      <c r="B34" s="3">
        <v>38910</v>
      </c>
      <c r="C34">
        <v>46.4</v>
      </c>
      <c r="D34">
        <v>46.4</v>
      </c>
      <c r="E34">
        <v>45.54</v>
      </c>
      <c r="F34">
        <v>45.55</v>
      </c>
      <c r="G34">
        <v>4.1516581358</v>
      </c>
      <c r="H34">
        <v>767200</v>
      </c>
    </row>
    <row r="35" spans="1:8">
      <c r="A35" t="s">
        <v>8</v>
      </c>
      <c r="B35" s="3">
        <v>38911</v>
      </c>
      <c r="C35">
        <v>45.18</v>
      </c>
      <c r="D35">
        <v>45.18</v>
      </c>
      <c r="E35">
        <v>44.3</v>
      </c>
      <c r="F35">
        <v>44.72</v>
      </c>
      <c r="G35">
        <v>4.0760077241</v>
      </c>
      <c r="H35">
        <v>1662500</v>
      </c>
    </row>
    <row r="36" spans="1:8">
      <c r="A36" t="s">
        <v>8</v>
      </c>
      <c r="B36" s="3">
        <v>38912</v>
      </c>
      <c r="C36">
        <v>44.62</v>
      </c>
      <c r="D36">
        <v>44.68</v>
      </c>
      <c r="E36">
        <v>43.9</v>
      </c>
      <c r="F36">
        <v>43.95</v>
      </c>
      <c r="G36">
        <v>4.0058260169</v>
      </c>
      <c r="H36">
        <v>966300</v>
      </c>
    </row>
    <row r="37" spans="1:8">
      <c r="A37" t="s">
        <v>8</v>
      </c>
      <c r="B37" s="3">
        <v>38915</v>
      </c>
      <c r="C37">
        <v>44.1</v>
      </c>
      <c r="D37">
        <v>44.17</v>
      </c>
      <c r="E37">
        <v>43.75</v>
      </c>
      <c r="F37">
        <v>43.99</v>
      </c>
      <c r="G37">
        <v>4.0094718198</v>
      </c>
      <c r="H37">
        <v>645800</v>
      </c>
    </row>
    <row r="38" spans="1:8">
      <c r="A38" t="s">
        <v>8</v>
      </c>
      <c r="B38" s="3">
        <v>38916</v>
      </c>
      <c r="C38">
        <v>43.99</v>
      </c>
      <c r="D38">
        <v>44.1</v>
      </c>
      <c r="E38">
        <v>43.67</v>
      </c>
      <c r="F38">
        <v>43.9</v>
      </c>
      <c r="G38">
        <v>4.0012687631</v>
      </c>
      <c r="H38">
        <v>1248300</v>
      </c>
    </row>
    <row r="39" spans="1:8">
      <c r="A39" t="s">
        <v>8</v>
      </c>
      <c r="B39" s="3">
        <v>38917</v>
      </c>
      <c r="C39">
        <v>43.91</v>
      </c>
      <c r="D39">
        <v>45.45</v>
      </c>
      <c r="E39">
        <v>43.8</v>
      </c>
      <c r="F39">
        <v>45.28</v>
      </c>
      <c r="G39">
        <v>4.1270489657</v>
      </c>
      <c r="H39">
        <v>1584000</v>
      </c>
    </row>
    <row r="40" spans="1:8">
      <c r="A40" t="s">
        <v>8</v>
      </c>
      <c r="B40" s="3">
        <v>38918</v>
      </c>
      <c r="C40">
        <v>45.4</v>
      </c>
      <c r="D40">
        <v>45.78</v>
      </c>
      <c r="E40">
        <v>45.1</v>
      </c>
      <c r="F40">
        <v>45.55</v>
      </c>
      <c r="G40">
        <v>4.1516581358</v>
      </c>
      <c r="H40">
        <v>882900</v>
      </c>
    </row>
    <row r="41" spans="1:8">
      <c r="A41" t="s">
        <v>8</v>
      </c>
      <c r="B41" s="3">
        <v>38919</v>
      </c>
      <c r="C41">
        <v>45.55</v>
      </c>
      <c r="D41">
        <v>45.55</v>
      </c>
      <c r="E41">
        <v>44.77</v>
      </c>
      <c r="F41">
        <v>45.28</v>
      </c>
      <c r="G41">
        <v>4.1270489657</v>
      </c>
      <c r="H41">
        <v>851000</v>
      </c>
    </row>
    <row r="42" spans="1:8">
      <c r="A42" t="s">
        <v>8</v>
      </c>
      <c r="B42" s="3">
        <v>38922</v>
      </c>
      <c r="C42">
        <v>45.45</v>
      </c>
      <c r="D42">
        <v>45.53</v>
      </c>
      <c r="E42">
        <v>44.99</v>
      </c>
      <c r="F42">
        <v>45</v>
      </c>
      <c r="G42">
        <v>4.1015283449</v>
      </c>
      <c r="H42">
        <v>501700</v>
      </c>
    </row>
    <row r="43" spans="1:8">
      <c r="A43" t="s">
        <v>8</v>
      </c>
      <c r="B43" s="3">
        <v>38923</v>
      </c>
      <c r="C43">
        <v>45.2</v>
      </c>
      <c r="D43">
        <v>46.4</v>
      </c>
      <c r="E43">
        <v>45.16</v>
      </c>
      <c r="F43">
        <v>46.08</v>
      </c>
      <c r="G43">
        <v>4.1999650252</v>
      </c>
      <c r="H43">
        <v>690000</v>
      </c>
    </row>
    <row r="44" spans="1:8">
      <c r="A44" t="s">
        <v>8</v>
      </c>
      <c r="B44" s="3">
        <v>38924</v>
      </c>
      <c r="C44">
        <v>46.14</v>
      </c>
      <c r="D44">
        <v>47.85</v>
      </c>
      <c r="E44">
        <v>45.8</v>
      </c>
      <c r="F44">
        <v>46.68</v>
      </c>
      <c r="G44">
        <v>4.2546520698</v>
      </c>
      <c r="H44">
        <v>1033800</v>
      </c>
    </row>
    <row r="45" spans="1:8">
      <c r="A45" t="s">
        <v>8</v>
      </c>
      <c r="B45" s="3">
        <v>38925</v>
      </c>
      <c r="C45">
        <v>46.9</v>
      </c>
      <c r="D45">
        <v>47.17</v>
      </c>
      <c r="E45">
        <v>46.52</v>
      </c>
      <c r="F45">
        <v>46.52</v>
      </c>
      <c r="G45">
        <v>4.2400688579</v>
      </c>
      <c r="H45">
        <v>600900</v>
      </c>
    </row>
    <row r="46" spans="1:8">
      <c r="A46" t="s">
        <v>8</v>
      </c>
      <c r="B46" s="3">
        <v>38926</v>
      </c>
      <c r="C46">
        <v>46.51</v>
      </c>
      <c r="D46">
        <v>46.8</v>
      </c>
      <c r="E46">
        <v>46.26</v>
      </c>
      <c r="F46">
        <v>46.3</v>
      </c>
      <c r="G46">
        <v>4.2200169415</v>
      </c>
      <c r="H46">
        <v>433900</v>
      </c>
    </row>
    <row r="47" spans="1:8">
      <c r="A47" t="s">
        <v>8</v>
      </c>
      <c r="B47" s="3">
        <v>38929</v>
      </c>
      <c r="C47">
        <v>46.3</v>
      </c>
      <c r="D47">
        <v>46.41</v>
      </c>
      <c r="E47">
        <v>45.86</v>
      </c>
      <c r="F47">
        <v>45.87</v>
      </c>
      <c r="G47">
        <v>4.1808245596</v>
      </c>
      <c r="H47">
        <v>461600</v>
      </c>
    </row>
    <row r="48" spans="1:8">
      <c r="A48" t="s">
        <v>8</v>
      </c>
      <c r="B48" s="3">
        <v>38930</v>
      </c>
      <c r="C48">
        <v>45.92</v>
      </c>
      <c r="D48">
        <v>45.92</v>
      </c>
      <c r="E48">
        <v>44.7</v>
      </c>
      <c r="F48">
        <v>45</v>
      </c>
      <c r="G48">
        <v>4.1015283449</v>
      </c>
      <c r="H48">
        <v>739000</v>
      </c>
    </row>
    <row r="49" spans="1:8">
      <c r="A49" t="s">
        <v>8</v>
      </c>
      <c r="B49" s="3">
        <v>38931</v>
      </c>
      <c r="C49">
        <v>48</v>
      </c>
      <c r="D49">
        <v>50.05</v>
      </c>
      <c r="E49">
        <v>47.31</v>
      </c>
      <c r="F49">
        <v>50.02</v>
      </c>
      <c r="G49">
        <v>4.559076618</v>
      </c>
      <c r="H49">
        <v>5337200</v>
      </c>
    </row>
    <row r="50" spans="1:8">
      <c r="A50" t="s">
        <v>8</v>
      </c>
      <c r="B50" s="3">
        <v>38932</v>
      </c>
      <c r="C50">
        <v>49.13</v>
      </c>
      <c r="D50">
        <v>50.24</v>
      </c>
      <c r="E50">
        <v>48.65</v>
      </c>
      <c r="F50">
        <v>49.99</v>
      </c>
      <c r="G50">
        <v>4.5563422658</v>
      </c>
      <c r="H50">
        <v>2168900</v>
      </c>
    </row>
    <row r="51" spans="1:8">
      <c r="A51" t="s">
        <v>8</v>
      </c>
      <c r="B51" s="3">
        <v>38933</v>
      </c>
      <c r="C51">
        <v>50.3</v>
      </c>
      <c r="D51">
        <v>51.5</v>
      </c>
      <c r="E51">
        <v>49.99</v>
      </c>
      <c r="F51">
        <v>50.05</v>
      </c>
      <c r="G51">
        <v>4.5618109703</v>
      </c>
      <c r="H51">
        <v>1421600</v>
      </c>
    </row>
    <row r="52" spans="1:8">
      <c r="A52" t="s">
        <v>8</v>
      </c>
      <c r="B52" s="3">
        <v>38936</v>
      </c>
      <c r="C52">
        <v>50.25</v>
      </c>
      <c r="D52">
        <v>51.3</v>
      </c>
      <c r="E52">
        <v>50.25</v>
      </c>
      <c r="F52">
        <v>51.1</v>
      </c>
      <c r="G52">
        <v>4.6575132983</v>
      </c>
      <c r="H52">
        <v>691800</v>
      </c>
    </row>
    <row r="53" spans="1:8">
      <c r="A53" t="s">
        <v>8</v>
      </c>
      <c r="B53" s="3">
        <v>38937</v>
      </c>
      <c r="C53">
        <v>51.1</v>
      </c>
      <c r="D53">
        <v>52.67</v>
      </c>
      <c r="E53">
        <v>51.0501</v>
      </c>
      <c r="F53">
        <v>52.57</v>
      </c>
      <c r="G53">
        <v>4.7914965576</v>
      </c>
      <c r="H53">
        <v>1407300</v>
      </c>
    </row>
    <row r="54" spans="1:8">
      <c r="A54" t="s">
        <v>8</v>
      </c>
      <c r="B54" s="3">
        <v>38938</v>
      </c>
      <c r="C54">
        <v>53</v>
      </c>
      <c r="D54">
        <v>54.5</v>
      </c>
      <c r="E54">
        <v>52</v>
      </c>
      <c r="F54">
        <v>52.85</v>
      </c>
      <c r="G54">
        <v>4.8170171784</v>
      </c>
      <c r="H54">
        <v>1504300</v>
      </c>
    </row>
    <row r="55" spans="1:8">
      <c r="A55" t="s">
        <v>8</v>
      </c>
      <c r="B55" s="3">
        <v>38939</v>
      </c>
      <c r="C55">
        <v>52.2</v>
      </c>
      <c r="D55">
        <v>53.91</v>
      </c>
      <c r="E55">
        <v>52.1</v>
      </c>
      <c r="F55">
        <v>53.56</v>
      </c>
      <c r="G55">
        <v>4.8817301812</v>
      </c>
      <c r="H55">
        <v>872500</v>
      </c>
    </row>
    <row r="56" spans="1:8">
      <c r="A56" t="s">
        <v>8</v>
      </c>
      <c r="B56" s="3">
        <v>38940</v>
      </c>
      <c r="C56">
        <v>53.5</v>
      </c>
      <c r="D56">
        <v>54.45</v>
      </c>
      <c r="E56">
        <v>53.25</v>
      </c>
      <c r="F56">
        <v>53.68</v>
      </c>
      <c r="G56">
        <v>4.8926675901</v>
      </c>
      <c r="H56">
        <v>907800</v>
      </c>
    </row>
    <row r="57" spans="1:8">
      <c r="A57" t="s">
        <v>8</v>
      </c>
      <c r="B57" s="3">
        <v>38943</v>
      </c>
      <c r="C57">
        <v>53.75</v>
      </c>
      <c r="D57">
        <v>54.54</v>
      </c>
      <c r="E57">
        <v>53.52</v>
      </c>
      <c r="F57">
        <v>54.23</v>
      </c>
      <c r="G57">
        <v>4.942797381</v>
      </c>
      <c r="H57">
        <v>631400</v>
      </c>
    </row>
    <row r="58" spans="1:8">
      <c r="A58" t="s">
        <v>8</v>
      </c>
      <c r="B58" s="3">
        <v>38944</v>
      </c>
      <c r="C58">
        <v>54.7</v>
      </c>
      <c r="D58">
        <v>54.93</v>
      </c>
      <c r="E58">
        <v>54.26</v>
      </c>
      <c r="F58">
        <v>54.49</v>
      </c>
      <c r="G58">
        <v>4.9664951003</v>
      </c>
      <c r="H58">
        <v>855300</v>
      </c>
    </row>
    <row r="59" spans="1:8">
      <c r="A59" t="s">
        <v>8</v>
      </c>
      <c r="B59" s="3">
        <v>38945</v>
      </c>
      <c r="C59">
        <v>54.65</v>
      </c>
      <c r="D59">
        <v>55.43</v>
      </c>
      <c r="E59">
        <v>54.1601</v>
      </c>
      <c r="F59">
        <v>54.27</v>
      </c>
      <c r="G59">
        <v>4.946443184</v>
      </c>
      <c r="H59">
        <v>1534400</v>
      </c>
    </row>
    <row r="60" spans="1:8">
      <c r="A60" t="s">
        <v>8</v>
      </c>
      <c r="B60" s="3">
        <v>38946</v>
      </c>
      <c r="C60">
        <v>54.2</v>
      </c>
      <c r="D60">
        <v>54.24</v>
      </c>
      <c r="E60">
        <v>53.19</v>
      </c>
      <c r="F60">
        <v>53.46</v>
      </c>
      <c r="G60">
        <v>4.8726156737</v>
      </c>
      <c r="H60">
        <v>1021600</v>
      </c>
    </row>
    <row r="61" spans="1:8">
      <c r="A61" t="s">
        <v>8</v>
      </c>
      <c r="B61" s="3">
        <v>38947</v>
      </c>
      <c r="C61">
        <v>53.1</v>
      </c>
      <c r="D61">
        <v>53.65</v>
      </c>
      <c r="E61">
        <v>52.46</v>
      </c>
      <c r="F61">
        <v>53.45</v>
      </c>
      <c r="G61">
        <v>4.871704223</v>
      </c>
      <c r="H61">
        <v>934300</v>
      </c>
    </row>
    <row r="62" spans="1:8">
      <c r="A62" t="s">
        <v>8</v>
      </c>
      <c r="B62" s="3">
        <v>38950</v>
      </c>
      <c r="C62">
        <v>53.3</v>
      </c>
      <c r="D62">
        <v>55.55</v>
      </c>
      <c r="E62">
        <v>52.8</v>
      </c>
      <c r="F62">
        <v>54.26</v>
      </c>
      <c r="G62">
        <v>4.9455317332</v>
      </c>
      <c r="H62">
        <v>1248700</v>
      </c>
    </row>
    <row r="63" spans="1:8">
      <c r="A63" t="s">
        <v>8</v>
      </c>
      <c r="B63" s="3">
        <v>38951</v>
      </c>
      <c r="C63">
        <v>54.2</v>
      </c>
      <c r="D63">
        <v>55.5</v>
      </c>
      <c r="E63">
        <v>54.2</v>
      </c>
      <c r="F63">
        <v>55.23</v>
      </c>
      <c r="G63">
        <v>5.0339424553</v>
      </c>
      <c r="H63">
        <v>976100</v>
      </c>
    </row>
    <row r="64" spans="1:8">
      <c r="A64" t="s">
        <v>8</v>
      </c>
      <c r="B64" s="3">
        <v>38952</v>
      </c>
      <c r="C64">
        <v>55.48</v>
      </c>
      <c r="D64">
        <v>55.75</v>
      </c>
      <c r="E64">
        <v>54.5416</v>
      </c>
      <c r="F64">
        <v>54.6</v>
      </c>
      <c r="G64">
        <v>4.9765210585</v>
      </c>
      <c r="H64">
        <v>1043900</v>
      </c>
    </row>
    <row r="65" spans="1:8">
      <c r="A65" t="s">
        <v>8</v>
      </c>
      <c r="B65" s="3">
        <v>38953</v>
      </c>
      <c r="C65">
        <v>54.9</v>
      </c>
      <c r="D65">
        <v>55.85</v>
      </c>
      <c r="E65">
        <v>54.82</v>
      </c>
      <c r="F65">
        <v>55.65</v>
      </c>
      <c r="G65">
        <v>5.0722233865</v>
      </c>
      <c r="H65">
        <v>542000</v>
      </c>
    </row>
    <row r="66" spans="1:8">
      <c r="A66" t="s">
        <v>8</v>
      </c>
      <c r="B66" s="3">
        <v>38954</v>
      </c>
      <c r="C66">
        <v>55.75</v>
      </c>
      <c r="D66">
        <v>55.8525</v>
      </c>
      <c r="E66">
        <v>54.93</v>
      </c>
      <c r="F66">
        <v>55</v>
      </c>
      <c r="G66">
        <v>5.0129790882</v>
      </c>
      <c r="H66">
        <v>801600</v>
      </c>
    </row>
    <row r="67" spans="1:8">
      <c r="A67" t="s">
        <v>8</v>
      </c>
      <c r="B67" s="3">
        <v>38957</v>
      </c>
      <c r="C67">
        <v>54.85</v>
      </c>
      <c r="D67">
        <v>55.45</v>
      </c>
      <c r="E67">
        <v>54.766</v>
      </c>
      <c r="F67">
        <v>55.02</v>
      </c>
      <c r="G67">
        <v>5.0148019897</v>
      </c>
      <c r="H67">
        <v>374800</v>
      </c>
    </row>
    <row r="68" spans="1:8">
      <c r="A68" t="s">
        <v>8</v>
      </c>
      <c r="B68" s="3">
        <v>38958</v>
      </c>
      <c r="C68">
        <v>55.25</v>
      </c>
      <c r="D68">
        <v>55.65</v>
      </c>
      <c r="E68">
        <v>55.1604</v>
      </c>
      <c r="F68">
        <v>55.35</v>
      </c>
      <c r="G68">
        <v>5.0448798642</v>
      </c>
      <c r="H68">
        <v>321100</v>
      </c>
    </row>
    <row r="69" spans="1:8">
      <c r="A69" t="s">
        <v>8</v>
      </c>
      <c r="B69" s="3">
        <v>38959</v>
      </c>
      <c r="C69">
        <v>55.48</v>
      </c>
      <c r="D69">
        <v>55.7756</v>
      </c>
      <c r="E69">
        <v>55.17</v>
      </c>
      <c r="F69">
        <v>55.25</v>
      </c>
      <c r="G69">
        <v>5.0357653568</v>
      </c>
      <c r="H69">
        <v>580100</v>
      </c>
    </row>
    <row r="70" spans="1:8">
      <c r="A70" t="s">
        <v>8</v>
      </c>
      <c r="B70" s="3">
        <v>38960</v>
      </c>
      <c r="C70">
        <v>55.25</v>
      </c>
      <c r="D70">
        <v>56.17</v>
      </c>
      <c r="E70">
        <v>55.25</v>
      </c>
      <c r="F70">
        <v>55.9</v>
      </c>
      <c r="G70">
        <v>5.0950096551</v>
      </c>
      <c r="H70">
        <v>702300</v>
      </c>
    </row>
    <row r="71" spans="1:8">
      <c r="A71" t="s">
        <v>8</v>
      </c>
      <c r="B71" s="3">
        <v>38961</v>
      </c>
      <c r="C71">
        <v>55.97</v>
      </c>
      <c r="D71">
        <v>57.5</v>
      </c>
      <c r="E71">
        <v>55.97</v>
      </c>
      <c r="F71">
        <v>56.55</v>
      </c>
      <c r="G71">
        <v>5.1542539534</v>
      </c>
      <c r="H71">
        <v>2055900</v>
      </c>
    </row>
    <row r="72" spans="1:8">
      <c r="A72" t="s">
        <v>8</v>
      </c>
      <c r="B72" s="3">
        <v>38965</v>
      </c>
      <c r="C72">
        <v>56.9</v>
      </c>
      <c r="D72">
        <v>57.24</v>
      </c>
      <c r="E72">
        <v>56.2501</v>
      </c>
      <c r="F72">
        <v>56.85</v>
      </c>
      <c r="G72">
        <v>5.1815974757</v>
      </c>
      <c r="H72">
        <v>461800</v>
      </c>
    </row>
    <row r="73" spans="1:8">
      <c r="A73" t="s">
        <v>8</v>
      </c>
      <c r="B73" s="3">
        <v>38966</v>
      </c>
      <c r="C73">
        <v>56.9</v>
      </c>
      <c r="D73">
        <v>58.88</v>
      </c>
      <c r="E73">
        <v>56.57</v>
      </c>
      <c r="F73">
        <v>58.88</v>
      </c>
      <c r="G73">
        <v>5.3666219766</v>
      </c>
      <c r="H73">
        <v>1569400</v>
      </c>
    </row>
    <row r="74" spans="1:8">
      <c r="A74" t="s">
        <v>8</v>
      </c>
      <c r="B74" s="3">
        <v>38967</v>
      </c>
      <c r="C74">
        <v>58.51</v>
      </c>
      <c r="D74">
        <v>60.87</v>
      </c>
      <c r="E74">
        <v>58.5</v>
      </c>
      <c r="F74">
        <v>60.12</v>
      </c>
      <c r="G74">
        <v>5.4796418688</v>
      </c>
      <c r="H74">
        <v>2654900</v>
      </c>
    </row>
    <row r="75" spans="1:8">
      <c r="A75" t="s">
        <v>8</v>
      </c>
      <c r="B75" s="3">
        <v>38968</v>
      </c>
      <c r="C75">
        <v>61</v>
      </c>
      <c r="D75">
        <v>61.25</v>
      </c>
      <c r="E75">
        <v>59.29</v>
      </c>
      <c r="F75">
        <v>59.75</v>
      </c>
      <c r="G75">
        <v>5.4459181913</v>
      </c>
      <c r="H75">
        <v>1517600</v>
      </c>
    </row>
    <row r="76" spans="1:8">
      <c r="A76" t="s">
        <v>8</v>
      </c>
      <c r="B76" s="3">
        <v>38971</v>
      </c>
      <c r="C76">
        <v>59.75</v>
      </c>
      <c r="D76">
        <v>61.99</v>
      </c>
      <c r="E76">
        <v>59.6</v>
      </c>
      <c r="F76">
        <v>61.87</v>
      </c>
      <c r="G76">
        <v>5.6391457489</v>
      </c>
      <c r="H76">
        <v>1706400</v>
      </c>
    </row>
    <row r="77" spans="1:8">
      <c r="A77" t="s">
        <v>8</v>
      </c>
      <c r="B77" s="3">
        <v>38972</v>
      </c>
      <c r="C77">
        <v>60.99</v>
      </c>
      <c r="D77">
        <v>62.1499</v>
      </c>
      <c r="E77">
        <v>60.99</v>
      </c>
      <c r="F77">
        <v>62.1</v>
      </c>
      <c r="G77">
        <v>5.660109116</v>
      </c>
      <c r="H77">
        <v>1699200</v>
      </c>
    </row>
    <row r="78" spans="1:8">
      <c r="A78" t="s">
        <v>8</v>
      </c>
      <c r="B78" s="3">
        <v>38973</v>
      </c>
      <c r="C78">
        <v>62</v>
      </c>
      <c r="D78">
        <v>62.3</v>
      </c>
      <c r="E78">
        <v>60.9</v>
      </c>
      <c r="F78">
        <v>61.35</v>
      </c>
      <c r="G78">
        <v>5.5917503102</v>
      </c>
      <c r="H78">
        <v>1235500</v>
      </c>
    </row>
    <row r="79" spans="1:8">
      <c r="A79" t="s">
        <v>8</v>
      </c>
      <c r="B79" s="3">
        <v>38974</v>
      </c>
      <c r="C79">
        <v>60.85</v>
      </c>
      <c r="D79">
        <v>63.25</v>
      </c>
      <c r="E79">
        <v>60.7</v>
      </c>
      <c r="F79">
        <v>62.79</v>
      </c>
      <c r="G79">
        <v>5.7229992173</v>
      </c>
      <c r="H79">
        <v>1301000</v>
      </c>
    </row>
    <row r="80" spans="1:8">
      <c r="A80" t="s">
        <v>8</v>
      </c>
      <c r="B80" s="3">
        <v>38975</v>
      </c>
      <c r="C80">
        <v>62.79</v>
      </c>
      <c r="D80">
        <v>65.2</v>
      </c>
      <c r="E80">
        <v>62.79</v>
      </c>
      <c r="F80">
        <v>64.97</v>
      </c>
      <c r="G80">
        <v>5.9216954793</v>
      </c>
      <c r="H80">
        <v>1931400</v>
      </c>
    </row>
    <row r="81" spans="1:8">
      <c r="A81" t="s">
        <v>8</v>
      </c>
      <c r="B81" s="3">
        <v>38978</v>
      </c>
      <c r="C81">
        <v>65.73999999999999</v>
      </c>
      <c r="D81">
        <v>67.55</v>
      </c>
      <c r="E81">
        <v>64.3</v>
      </c>
      <c r="F81">
        <v>65.12</v>
      </c>
      <c r="G81">
        <v>5.9353672404</v>
      </c>
      <c r="H81">
        <v>2365600</v>
      </c>
    </row>
    <row r="82" spans="1:8">
      <c r="A82" t="s">
        <v>8</v>
      </c>
      <c r="B82" s="3">
        <v>38979</v>
      </c>
      <c r="C82">
        <v>65</v>
      </c>
      <c r="D82">
        <v>66.15000000000001</v>
      </c>
      <c r="E82">
        <v>64.3</v>
      </c>
      <c r="F82">
        <v>64.84</v>
      </c>
      <c r="G82">
        <v>5.9098466196</v>
      </c>
      <c r="H82">
        <v>1726300</v>
      </c>
    </row>
    <row r="83" spans="1:8">
      <c r="A83" t="s">
        <v>8</v>
      </c>
      <c r="B83" s="3">
        <v>38980</v>
      </c>
      <c r="C83">
        <v>65.09999999999999</v>
      </c>
      <c r="D83">
        <v>66.7</v>
      </c>
      <c r="E83">
        <v>64.5</v>
      </c>
      <c r="F83">
        <v>66.55</v>
      </c>
      <c r="G83">
        <v>6.0657046967</v>
      </c>
      <c r="H83">
        <v>1347600</v>
      </c>
    </row>
    <row r="84" spans="1:8">
      <c r="A84" t="s">
        <v>8</v>
      </c>
      <c r="B84" s="3">
        <v>38981</v>
      </c>
      <c r="C84">
        <v>67.53</v>
      </c>
      <c r="D84">
        <v>69.59999999999999</v>
      </c>
      <c r="E84">
        <v>67.01000000000001</v>
      </c>
      <c r="F84">
        <v>69.05</v>
      </c>
      <c r="G84">
        <v>6.2935673826</v>
      </c>
      <c r="H84">
        <v>2906300</v>
      </c>
    </row>
    <row r="85" spans="1:8">
      <c r="A85" t="s">
        <v>8</v>
      </c>
      <c r="B85" s="3">
        <v>38982</v>
      </c>
      <c r="C85">
        <v>69</v>
      </c>
      <c r="D85">
        <v>69.5</v>
      </c>
      <c r="E85">
        <v>65.08</v>
      </c>
      <c r="F85">
        <v>65.93000000000001</v>
      </c>
      <c r="G85">
        <v>6.0091947507</v>
      </c>
      <c r="H85">
        <v>2987400</v>
      </c>
    </row>
    <row r="86" spans="1:8">
      <c r="A86" t="s">
        <v>8</v>
      </c>
      <c r="B86" s="3">
        <v>38985</v>
      </c>
      <c r="C86">
        <v>65.25</v>
      </c>
      <c r="D86">
        <v>65.7</v>
      </c>
      <c r="E86">
        <v>62.2</v>
      </c>
      <c r="F86">
        <v>64.40000000000001</v>
      </c>
      <c r="G86">
        <v>5.8697427869</v>
      </c>
      <c r="H86">
        <v>3567700</v>
      </c>
    </row>
    <row r="87" spans="1:8">
      <c r="A87" t="s">
        <v>8</v>
      </c>
      <c r="B87" s="3">
        <v>38986</v>
      </c>
      <c r="C87">
        <v>63.4</v>
      </c>
      <c r="D87">
        <v>67.33</v>
      </c>
      <c r="E87">
        <v>62.76</v>
      </c>
      <c r="F87">
        <v>66</v>
      </c>
      <c r="G87">
        <v>6.0155749059</v>
      </c>
      <c r="H87">
        <v>3996900</v>
      </c>
    </row>
    <row r="88" spans="1:8">
      <c r="A88" t="s">
        <v>8</v>
      </c>
      <c r="B88" s="3">
        <v>38987</v>
      </c>
      <c r="C88">
        <v>66.999</v>
      </c>
      <c r="D88">
        <v>67.90000000000001</v>
      </c>
      <c r="E88">
        <v>65.45</v>
      </c>
      <c r="F88">
        <v>67.84</v>
      </c>
      <c r="G88">
        <v>6.1832818426</v>
      </c>
      <c r="H88">
        <v>1963300</v>
      </c>
    </row>
    <row r="89" spans="1:8">
      <c r="A89" t="s">
        <v>8</v>
      </c>
      <c r="B89" s="3">
        <v>38988</v>
      </c>
      <c r="C89">
        <v>67.65000000000001</v>
      </c>
      <c r="D89">
        <v>68.91</v>
      </c>
      <c r="E89">
        <v>67.65000000000001</v>
      </c>
      <c r="F89">
        <v>68.65000000000001</v>
      </c>
      <c r="G89">
        <v>6.2571093528</v>
      </c>
      <c r="H89">
        <v>1339500</v>
      </c>
    </row>
    <row r="90" spans="1:8">
      <c r="A90" t="s">
        <v>8</v>
      </c>
      <c r="B90" s="3">
        <v>38989</v>
      </c>
      <c r="C90">
        <v>68.65000000000001</v>
      </c>
      <c r="D90">
        <v>70.45</v>
      </c>
      <c r="E90">
        <v>67.56</v>
      </c>
      <c r="F90">
        <v>70.34999999999999</v>
      </c>
      <c r="G90">
        <v>6.4120559792</v>
      </c>
      <c r="H90">
        <v>2005600</v>
      </c>
    </row>
    <row r="91" spans="1:8">
      <c r="A91" t="s">
        <v>8</v>
      </c>
      <c r="B91" s="3">
        <v>38992</v>
      </c>
      <c r="C91">
        <v>70.34999999999999</v>
      </c>
      <c r="D91">
        <v>70.34999999999999</v>
      </c>
      <c r="E91">
        <v>69.6566</v>
      </c>
      <c r="F91">
        <v>69.95999999999999</v>
      </c>
      <c r="G91">
        <v>6.3765094002</v>
      </c>
      <c r="H91">
        <v>1739300</v>
      </c>
    </row>
    <row r="92" spans="1:8">
      <c r="A92" t="s">
        <v>8</v>
      </c>
      <c r="B92" s="3">
        <v>38993</v>
      </c>
      <c r="C92">
        <v>68.40000000000001</v>
      </c>
      <c r="D92">
        <v>70.90000000000001</v>
      </c>
      <c r="E92">
        <v>68.40000000000001</v>
      </c>
      <c r="F92">
        <v>69.68000000000001</v>
      </c>
      <c r="G92">
        <v>6.3509887794</v>
      </c>
      <c r="H92">
        <v>1673300</v>
      </c>
    </row>
    <row r="93" spans="1:8">
      <c r="A93" t="s">
        <v>8</v>
      </c>
      <c r="B93" s="3">
        <v>38994</v>
      </c>
      <c r="C93">
        <v>70</v>
      </c>
      <c r="D93">
        <v>70.41</v>
      </c>
      <c r="E93">
        <v>68.75</v>
      </c>
      <c r="F93">
        <v>69.53</v>
      </c>
      <c r="G93">
        <v>6.3373170182</v>
      </c>
      <c r="H93">
        <v>1367900</v>
      </c>
    </row>
    <row r="94" spans="1:8">
      <c r="A94" t="s">
        <v>8</v>
      </c>
      <c r="B94" s="3">
        <v>38995</v>
      </c>
      <c r="C94">
        <v>69.78</v>
      </c>
      <c r="D94">
        <v>72.90000000000001</v>
      </c>
      <c r="E94">
        <v>69.01000000000001</v>
      </c>
      <c r="F94">
        <v>72.59</v>
      </c>
      <c r="G94">
        <v>6.6244240024</v>
      </c>
      <c r="H94">
        <v>2575600</v>
      </c>
    </row>
    <row r="95" spans="1:8">
      <c r="A95" t="s">
        <v>8</v>
      </c>
      <c r="B95" s="3">
        <v>38996</v>
      </c>
      <c r="C95">
        <v>72.40000000000001</v>
      </c>
      <c r="D95">
        <v>75.84999999999999</v>
      </c>
      <c r="E95">
        <v>72.01000000000001</v>
      </c>
      <c r="F95">
        <v>75.15000000000001</v>
      </c>
      <c r="G95">
        <v>6.8580446863</v>
      </c>
      <c r="H95">
        <v>3541000</v>
      </c>
    </row>
    <row r="96" spans="1:8">
      <c r="A96" t="s">
        <v>8</v>
      </c>
      <c r="B96" s="3">
        <v>38999</v>
      </c>
      <c r="C96">
        <v>72.25</v>
      </c>
      <c r="D96">
        <v>73.2299</v>
      </c>
      <c r="E96">
        <v>70.95050000000001</v>
      </c>
      <c r="F96">
        <v>72.8</v>
      </c>
      <c r="G96">
        <v>6.6435881991</v>
      </c>
      <c r="H96">
        <v>3708400</v>
      </c>
    </row>
    <row r="97" spans="1:8">
      <c r="A97" t="s">
        <v>8</v>
      </c>
      <c r="B97" s="3">
        <v>39000</v>
      </c>
      <c r="C97">
        <v>71.15000000000001</v>
      </c>
      <c r="D97">
        <v>73.25</v>
      </c>
      <c r="E97">
        <v>70.5</v>
      </c>
      <c r="F97">
        <v>71.91</v>
      </c>
      <c r="G97">
        <v>6.5623685082</v>
      </c>
      <c r="H97">
        <v>2676400</v>
      </c>
    </row>
    <row r="98" spans="1:8">
      <c r="A98" t="s">
        <v>8</v>
      </c>
      <c r="B98" s="3">
        <v>39001</v>
      </c>
      <c r="C98">
        <v>70.95</v>
      </c>
      <c r="D98">
        <v>71</v>
      </c>
      <c r="E98">
        <v>68.28</v>
      </c>
      <c r="F98">
        <v>69.5</v>
      </c>
      <c r="G98">
        <v>6.3424365362</v>
      </c>
      <c r="H98">
        <v>3548300</v>
      </c>
    </row>
    <row r="99" spans="1:8">
      <c r="A99" t="s">
        <v>8</v>
      </c>
      <c r="B99" s="3">
        <v>39002</v>
      </c>
      <c r="C99">
        <v>69.09999999999999</v>
      </c>
      <c r="D99">
        <v>70.81999999999999</v>
      </c>
      <c r="E99">
        <v>68.72</v>
      </c>
      <c r="F99">
        <v>70.41</v>
      </c>
      <c r="G99">
        <v>6.4254813887</v>
      </c>
      <c r="H99">
        <v>1511700</v>
      </c>
    </row>
    <row r="100" spans="1:8">
      <c r="A100" t="s">
        <v>8</v>
      </c>
      <c r="B100" s="3">
        <v>39003</v>
      </c>
      <c r="C100">
        <v>71</v>
      </c>
      <c r="D100">
        <v>71.7</v>
      </c>
      <c r="E100">
        <v>69.81999999999999</v>
      </c>
      <c r="F100">
        <v>70.09</v>
      </c>
      <c r="G100">
        <v>6.3962788032</v>
      </c>
      <c r="H100">
        <v>1132100</v>
      </c>
    </row>
    <row r="101" spans="1:8">
      <c r="A101" t="s">
        <v>8</v>
      </c>
      <c r="B101" s="3">
        <v>39006</v>
      </c>
      <c r="C101">
        <v>70</v>
      </c>
      <c r="D101">
        <v>71.70999999999999</v>
      </c>
      <c r="E101">
        <v>69.84999999999999</v>
      </c>
      <c r="F101">
        <v>71.3</v>
      </c>
      <c r="G101">
        <v>6.5067010796</v>
      </c>
      <c r="H101">
        <v>880200</v>
      </c>
    </row>
    <row r="102" spans="1:8">
      <c r="A102" t="s">
        <v>8</v>
      </c>
      <c r="B102" s="3">
        <v>39007</v>
      </c>
      <c r="C102">
        <v>71.09999999999999</v>
      </c>
      <c r="D102">
        <v>71.2</v>
      </c>
      <c r="E102">
        <v>69.27</v>
      </c>
      <c r="F102">
        <v>69.5</v>
      </c>
      <c r="G102">
        <v>6.3424365362</v>
      </c>
      <c r="H102">
        <v>986500</v>
      </c>
    </row>
    <row r="103" spans="1:8">
      <c r="A103" t="s">
        <v>8</v>
      </c>
      <c r="B103" s="3">
        <v>39008</v>
      </c>
      <c r="C103">
        <v>69.61</v>
      </c>
      <c r="D103">
        <v>71.18000000000001</v>
      </c>
      <c r="E103">
        <v>69.54000000000001</v>
      </c>
      <c r="F103">
        <v>70.45</v>
      </c>
      <c r="G103">
        <v>6.4291317119</v>
      </c>
      <c r="H103">
        <v>856200</v>
      </c>
    </row>
    <row r="104" spans="1:8">
      <c r="A104" t="s">
        <v>8</v>
      </c>
      <c r="B104" s="3">
        <v>39009</v>
      </c>
      <c r="C104">
        <v>70.45</v>
      </c>
      <c r="D104">
        <v>72.90000000000001</v>
      </c>
      <c r="E104">
        <v>69.75</v>
      </c>
      <c r="F104">
        <v>72.33</v>
      </c>
      <c r="G104">
        <v>6.6006969017</v>
      </c>
      <c r="H104">
        <v>1341400</v>
      </c>
    </row>
    <row r="105" spans="1:8">
      <c r="A105" t="s">
        <v>8</v>
      </c>
      <c r="B105" s="3">
        <v>39010</v>
      </c>
      <c r="C105">
        <v>72.8</v>
      </c>
      <c r="D105">
        <v>72.84999999999999</v>
      </c>
      <c r="E105">
        <v>71</v>
      </c>
      <c r="F105">
        <v>71.22</v>
      </c>
      <c r="G105">
        <v>6.4994004333</v>
      </c>
      <c r="H105">
        <v>526400</v>
      </c>
    </row>
    <row r="106" spans="1:8">
      <c r="A106" t="s">
        <v>8</v>
      </c>
      <c r="B106" s="3">
        <v>39013</v>
      </c>
      <c r="C106">
        <v>71.34999999999999</v>
      </c>
      <c r="D106">
        <v>71.62</v>
      </c>
      <c r="E106">
        <v>69.801</v>
      </c>
      <c r="F106">
        <v>70.25</v>
      </c>
      <c r="G106">
        <v>6.410880096</v>
      </c>
      <c r="H106">
        <v>738900</v>
      </c>
    </row>
    <row r="107" spans="1:8">
      <c r="A107" t="s">
        <v>8</v>
      </c>
      <c r="B107" s="3">
        <v>39014</v>
      </c>
      <c r="C107">
        <v>70.15000000000001</v>
      </c>
      <c r="D107">
        <v>71.5</v>
      </c>
      <c r="E107">
        <v>69.92</v>
      </c>
      <c r="F107">
        <v>71.2</v>
      </c>
      <c r="G107">
        <v>6.4975752717</v>
      </c>
      <c r="H107">
        <v>851200</v>
      </c>
    </row>
    <row r="108" spans="1:8">
      <c r="A108" t="s">
        <v>8</v>
      </c>
      <c r="B108" s="3">
        <v>39015</v>
      </c>
      <c r="C108">
        <v>71.25</v>
      </c>
      <c r="D108">
        <v>71.25</v>
      </c>
      <c r="E108">
        <v>70.5</v>
      </c>
      <c r="F108">
        <v>70.75</v>
      </c>
      <c r="G108">
        <v>6.4565091358</v>
      </c>
      <c r="H108">
        <v>1134900</v>
      </c>
    </row>
    <row r="109" spans="1:8">
      <c r="A109" t="s">
        <v>8</v>
      </c>
      <c r="B109" s="3">
        <v>39016</v>
      </c>
      <c r="C109">
        <v>70.84999999999999</v>
      </c>
      <c r="D109">
        <v>74</v>
      </c>
      <c r="E109">
        <v>69.89</v>
      </c>
      <c r="F109">
        <v>72.2</v>
      </c>
      <c r="G109">
        <v>6.5888333513</v>
      </c>
      <c r="H109">
        <v>2115200</v>
      </c>
    </row>
    <row r="110" spans="1:8">
      <c r="A110" t="s">
        <v>8</v>
      </c>
      <c r="B110" s="3">
        <v>39017</v>
      </c>
      <c r="C110">
        <v>71</v>
      </c>
      <c r="D110">
        <v>73</v>
      </c>
      <c r="E110">
        <v>69.0001</v>
      </c>
      <c r="F110">
        <v>72.64</v>
      </c>
      <c r="G110">
        <v>6.6289869064</v>
      </c>
      <c r="H110">
        <v>2674100</v>
      </c>
    </row>
    <row r="111" spans="1:8">
      <c r="A111" t="s">
        <v>8</v>
      </c>
      <c r="B111" s="3">
        <v>39020</v>
      </c>
      <c r="C111">
        <v>72.62</v>
      </c>
      <c r="D111">
        <v>73.59999999999999</v>
      </c>
      <c r="E111">
        <v>71.75</v>
      </c>
      <c r="F111">
        <v>72.54000000000001</v>
      </c>
      <c r="G111">
        <v>6.6198610984</v>
      </c>
      <c r="H111">
        <v>1747100</v>
      </c>
    </row>
    <row r="112" spans="1:8">
      <c r="A112" t="s">
        <v>8</v>
      </c>
      <c r="B112" s="3">
        <v>39021</v>
      </c>
      <c r="C112">
        <v>72.28</v>
      </c>
      <c r="D112">
        <v>76.25</v>
      </c>
      <c r="E112">
        <v>71.94</v>
      </c>
      <c r="F112">
        <v>74.09999999999999</v>
      </c>
      <c r="G112">
        <v>6.7622237027</v>
      </c>
      <c r="H112">
        <v>3593000</v>
      </c>
    </row>
    <row r="113" spans="1:8">
      <c r="A113" t="s">
        <v>8</v>
      </c>
      <c r="B113" s="3">
        <v>39022</v>
      </c>
      <c r="C113">
        <v>82.16</v>
      </c>
      <c r="D113">
        <v>87.5</v>
      </c>
      <c r="E113">
        <v>81.75</v>
      </c>
      <c r="F113">
        <v>85.06999999999999</v>
      </c>
      <c r="G113">
        <v>7.7633248365</v>
      </c>
      <c r="H113">
        <v>14128300</v>
      </c>
    </row>
    <row r="114" spans="1:8">
      <c r="A114" t="s">
        <v>8</v>
      </c>
      <c r="B114" s="3">
        <v>39023</v>
      </c>
      <c r="C114">
        <v>83.09999999999999</v>
      </c>
      <c r="D114">
        <v>88.08</v>
      </c>
      <c r="E114">
        <v>82.5</v>
      </c>
      <c r="F114">
        <v>87.59999999999999</v>
      </c>
      <c r="G114">
        <v>7.9942077781</v>
      </c>
      <c r="H114">
        <v>6253600</v>
      </c>
    </row>
    <row r="115" spans="1:8">
      <c r="A115" t="s">
        <v>8</v>
      </c>
      <c r="B115" s="3">
        <v>39024</v>
      </c>
      <c r="C115">
        <v>87.66</v>
      </c>
      <c r="D115">
        <v>89.75</v>
      </c>
      <c r="E115">
        <v>86.77</v>
      </c>
      <c r="F115">
        <v>89.51000000000001</v>
      </c>
      <c r="G115">
        <v>8.1685107102</v>
      </c>
      <c r="H115">
        <v>4247600</v>
      </c>
    </row>
    <row r="116" spans="1:8">
      <c r="A116" t="s">
        <v>8</v>
      </c>
      <c r="B116" s="3">
        <v>39027</v>
      </c>
      <c r="C116">
        <v>90</v>
      </c>
      <c r="D116">
        <v>97.14</v>
      </c>
      <c r="E116">
        <v>89.98999999999999</v>
      </c>
      <c r="F116">
        <v>96.3</v>
      </c>
      <c r="G116">
        <v>8.7881530711</v>
      </c>
      <c r="H116">
        <v>9774900</v>
      </c>
    </row>
    <row r="117" spans="1:8">
      <c r="A117" t="s">
        <v>8</v>
      </c>
      <c r="B117" s="3">
        <v>39028</v>
      </c>
      <c r="C117">
        <v>95.59999999999999</v>
      </c>
      <c r="D117">
        <v>96.17</v>
      </c>
      <c r="E117">
        <v>92.40000000000001</v>
      </c>
      <c r="F117">
        <v>92.5</v>
      </c>
      <c r="G117">
        <v>8.4413723684</v>
      </c>
      <c r="H117">
        <v>7162300</v>
      </c>
    </row>
    <row r="118" spans="1:8">
      <c r="A118" t="s">
        <v>8</v>
      </c>
      <c r="B118" s="3">
        <v>39029</v>
      </c>
      <c r="C118">
        <v>91.5</v>
      </c>
      <c r="D118">
        <v>92</v>
      </c>
      <c r="E118">
        <v>88.05</v>
      </c>
      <c r="F118">
        <v>88.44</v>
      </c>
      <c r="G118">
        <v>8.070864565000001</v>
      </c>
      <c r="H118">
        <v>6417200</v>
      </c>
    </row>
    <row r="119" spans="1:8">
      <c r="A119" t="s">
        <v>8</v>
      </c>
      <c r="B119" s="3">
        <v>39030</v>
      </c>
      <c r="C119">
        <v>91.09999999999999</v>
      </c>
      <c r="D119">
        <v>92.34999999999999</v>
      </c>
      <c r="E119">
        <v>88.2</v>
      </c>
      <c r="F119">
        <v>88.2</v>
      </c>
      <c r="G119">
        <v>8.0489626259</v>
      </c>
      <c r="H119">
        <v>6298200</v>
      </c>
    </row>
    <row r="120" spans="1:8">
      <c r="A120" t="s">
        <v>8</v>
      </c>
      <c r="B120" s="3">
        <v>39031</v>
      </c>
      <c r="C120">
        <v>88.64</v>
      </c>
      <c r="D120">
        <v>90.5</v>
      </c>
      <c r="E120">
        <v>87.76000000000001</v>
      </c>
      <c r="F120">
        <v>89.2</v>
      </c>
      <c r="G120">
        <v>8.140220705500001</v>
      </c>
      <c r="H120">
        <v>2778200</v>
      </c>
    </row>
    <row r="121" spans="1:8">
      <c r="A121" t="s">
        <v>8</v>
      </c>
      <c r="B121" s="3">
        <v>39034</v>
      </c>
      <c r="C121">
        <v>93.94</v>
      </c>
      <c r="D121">
        <v>97.98999999999999</v>
      </c>
      <c r="E121">
        <v>93.29000000000001</v>
      </c>
      <c r="F121">
        <v>96.55</v>
      </c>
      <c r="G121">
        <v>8.810967591000001</v>
      </c>
      <c r="H121">
        <v>11416600</v>
      </c>
    </row>
    <row r="122" spans="1:8">
      <c r="A122" t="s">
        <v>8</v>
      </c>
      <c r="B122" s="3">
        <v>39035</v>
      </c>
      <c r="C122">
        <v>96.8</v>
      </c>
      <c r="D122">
        <v>97.23999999999999</v>
      </c>
      <c r="E122">
        <v>94.39</v>
      </c>
      <c r="F122">
        <v>95.2</v>
      </c>
      <c r="G122">
        <v>8.6877691835</v>
      </c>
      <c r="H122">
        <v>3852400</v>
      </c>
    </row>
    <row r="123" spans="1:8">
      <c r="A123" t="s">
        <v>8</v>
      </c>
      <c r="B123" s="3">
        <v>39036</v>
      </c>
      <c r="C123">
        <v>95.20999999999999</v>
      </c>
      <c r="D123">
        <v>99.65000000000001</v>
      </c>
      <c r="E123">
        <v>95</v>
      </c>
      <c r="F123">
        <v>95.3</v>
      </c>
      <c r="G123">
        <v>8.696894991400001</v>
      </c>
      <c r="H123">
        <v>5660600</v>
      </c>
    </row>
    <row r="124" spans="1:8">
      <c r="A124" t="s">
        <v>8</v>
      </c>
      <c r="B124" s="3">
        <v>39037</v>
      </c>
      <c r="C124">
        <v>96</v>
      </c>
      <c r="D124">
        <v>97.2</v>
      </c>
      <c r="E124">
        <v>93.90000000000001</v>
      </c>
      <c r="F124">
        <v>94.52</v>
      </c>
      <c r="G124">
        <v>8.625713689299999</v>
      </c>
      <c r="H124">
        <v>3564700</v>
      </c>
    </row>
    <row r="125" spans="1:8">
      <c r="A125" t="s">
        <v>8</v>
      </c>
      <c r="B125" s="3">
        <v>39038</v>
      </c>
      <c r="C125">
        <v>93.34999999999999</v>
      </c>
      <c r="D125">
        <v>95.38</v>
      </c>
      <c r="E125">
        <v>92.06</v>
      </c>
      <c r="F125">
        <v>94.79000000000001</v>
      </c>
      <c r="G125">
        <v>8.6503533708</v>
      </c>
      <c r="H125">
        <v>2851600</v>
      </c>
    </row>
    <row r="126" spans="1:8">
      <c r="A126" t="s">
        <v>8</v>
      </c>
      <c r="B126" s="3">
        <v>39041</v>
      </c>
      <c r="C126">
        <v>93.98</v>
      </c>
      <c r="D126">
        <v>96.20999999999999</v>
      </c>
      <c r="E126">
        <v>93.72</v>
      </c>
      <c r="F126">
        <v>96.19</v>
      </c>
      <c r="G126">
        <v>8.7781146823</v>
      </c>
      <c r="H126">
        <v>2290400</v>
      </c>
    </row>
    <row r="127" spans="1:8">
      <c r="A127" t="s">
        <v>8</v>
      </c>
      <c r="B127" s="3">
        <v>39042</v>
      </c>
      <c r="C127">
        <v>97</v>
      </c>
      <c r="D127">
        <v>100.83</v>
      </c>
      <c r="E127">
        <v>96.5</v>
      </c>
      <c r="F127">
        <v>100.6</v>
      </c>
      <c r="G127">
        <v>9.1805628136</v>
      </c>
      <c r="H127">
        <v>5949400</v>
      </c>
    </row>
    <row r="128" spans="1:8">
      <c r="A128" t="s">
        <v>8</v>
      </c>
      <c r="B128" s="3">
        <v>39043</v>
      </c>
      <c r="C128">
        <v>101.75</v>
      </c>
      <c r="D128">
        <v>103.93</v>
      </c>
      <c r="E128">
        <v>100.82</v>
      </c>
      <c r="F128">
        <v>103.26</v>
      </c>
      <c r="G128">
        <v>9.4233093055</v>
      </c>
      <c r="H128">
        <v>4264800</v>
      </c>
    </row>
    <row r="129" spans="1:8">
      <c r="A129" t="s">
        <v>8</v>
      </c>
      <c r="B129" s="3">
        <v>39045</v>
      </c>
      <c r="C129">
        <v>101.9</v>
      </c>
      <c r="D129">
        <v>105.85</v>
      </c>
      <c r="E129">
        <v>100.5</v>
      </c>
      <c r="F129">
        <v>105.48</v>
      </c>
      <c r="G129">
        <v>9.6259022423</v>
      </c>
      <c r="H129">
        <v>2160000</v>
      </c>
    </row>
    <row r="130" spans="1:8">
      <c r="A130" t="s">
        <v>8</v>
      </c>
      <c r="B130" s="3">
        <v>39048</v>
      </c>
      <c r="C130">
        <v>106</v>
      </c>
      <c r="D130">
        <v>108.6</v>
      </c>
      <c r="E130">
        <v>98.98999999999999</v>
      </c>
      <c r="F130">
        <v>98.98999999999999</v>
      </c>
      <c r="G130">
        <v>9.033637305399999</v>
      </c>
      <c r="H130">
        <v>7364300</v>
      </c>
    </row>
    <row r="131" spans="1:8">
      <c r="A131" t="s">
        <v>8</v>
      </c>
      <c r="B131" s="3">
        <v>39049</v>
      </c>
      <c r="C131">
        <v>97.5</v>
      </c>
      <c r="D131">
        <v>101</v>
      </c>
      <c r="E131">
        <v>95.5</v>
      </c>
      <c r="F131">
        <v>100.75</v>
      </c>
      <c r="G131">
        <v>9.1942515256</v>
      </c>
      <c r="H131">
        <v>6151100</v>
      </c>
    </row>
    <row r="132" spans="1:8">
      <c r="A132" t="s">
        <v>8</v>
      </c>
      <c r="B132" s="3">
        <v>39050</v>
      </c>
      <c r="C132">
        <v>102.38</v>
      </c>
      <c r="D132">
        <v>102.68</v>
      </c>
      <c r="E132">
        <v>96.84999999999999</v>
      </c>
      <c r="F132">
        <v>99.2</v>
      </c>
      <c r="G132">
        <v>9.052801502099999</v>
      </c>
      <c r="H132">
        <v>4899600</v>
      </c>
    </row>
    <row r="133" spans="1:8">
      <c r="A133" t="s">
        <v>8</v>
      </c>
      <c r="B133" s="3">
        <v>39051</v>
      </c>
      <c r="C133">
        <v>99.27</v>
      </c>
      <c r="D133">
        <v>102.02</v>
      </c>
      <c r="E133">
        <v>96.52</v>
      </c>
      <c r="F133">
        <v>101.75</v>
      </c>
      <c r="G133">
        <v>9.2855096052</v>
      </c>
      <c r="H133">
        <v>4125400</v>
      </c>
    </row>
    <row r="134" spans="1:8">
      <c r="A134" t="s">
        <v>8</v>
      </c>
      <c r="B134" s="3">
        <v>39052</v>
      </c>
      <c r="C134">
        <v>102.22</v>
      </c>
      <c r="D134">
        <v>102.45</v>
      </c>
      <c r="E134">
        <v>99.09</v>
      </c>
      <c r="F134">
        <v>101.17</v>
      </c>
      <c r="G134">
        <v>9.232579919000001</v>
      </c>
      <c r="H134">
        <v>3521000</v>
      </c>
    </row>
    <row r="135" spans="1:8">
      <c r="A135" t="s">
        <v>8</v>
      </c>
      <c r="B135" s="3">
        <v>39055</v>
      </c>
      <c r="C135">
        <v>101</v>
      </c>
      <c r="D135">
        <v>101.49</v>
      </c>
      <c r="E135">
        <v>99.25</v>
      </c>
      <c r="F135">
        <v>100.08</v>
      </c>
      <c r="G135">
        <v>9.133108612199999</v>
      </c>
      <c r="H135">
        <v>2027600</v>
      </c>
    </row>
    <row r="136" spans="1:8">
      <c r="A136" t="s">
        <v>8</v>
      </c>
      <c r="B136" s="3">
        <v>39056</v>
      </c>
      <c r="C136">
        <v>99.75</v>
      </c>
      <c r="D136">
        <v>102.25</v>
      </c>
      <c r="E136">
        <v>99</v>
      </c>
      <c r="F136">
        <v>99.25</v>
      </c>
      <c r="G136">
        <v>9.0573644061</v>
      </c>
      <c r="H136">
        <v>2126400</v>
      </c>
    </row>
    <row r="137" spans="1:8">
      <c r="A137" t="s">
        <v>8</v>
      </c>
      <c r="B137" s="3">
        <v>39057</v>
      </c>
      <c r="C137">
        <v>101.19</v>
      </c>
      <c r="D137">
        <v>102</v>
      </c>
      <c r="E137">
        <v>98.5</v>
      </c>
      <c r="F137">
        <v>99.13</v>
      </c>
      <c r="G137">
        <v>9.0464134365</v>
      </c>
      <c r="H137">
        <v>3007100</v>
      </c>
    </row>
    <row r="138" spans="1:8">
      <c r="A138" t="s">
        <v>8</v>
      </c>
      <c r="B138" s="3">
        <v>39058</v>
      </c>
      <c r="C138">
        <v>99.3</v>
      </c>
      <c r="D138">
        <v>100.93</v>
      </c>
      <c r="E138">
        <v>98.62</v>
      </c>
      <c r="F138">
        <v>99.68000000000001</v>
      </c>
      <c r="G138">
        <v>9.0966053803</v>
      </c>
      <c r="H138">
        <v>2176300</v>
      </c>
    </row>
    <row r="139" spans="1:8">
      <c r="A139" t="s">
        <v>8</v>
      </c>
      <c r="B139" s="3">
        <v>39059</v>
      </c>
      <c r="C139">
        <v>99.68000000000001</v>
      </c>
      <c r="D139">
        <v>100.8</v>
      </c>
      <c r="E139">
        <v>98.93000000000001</v>
      </c>
      <c r="F139">
        <v>100.1</v>
      </c>
      <c r="G139">
        <v>9.1349337738</v>
      </c>
      <c r="H139">
        <v>1597600</v>
      </c>
    </row>
    <row r="140" spans="1:8">
      <c r="A140" t="s">
        <v>8</v>
      </c>
      <c r="B140" s="3">
        <v>39062</v>
      </c>
      <c r="C140">
        <v>100.1</v>
      </c>
      <c r="D140">
        <v>102.24</v>
      </c>
      <c r="E140">
        <v>98.94</v>
      </c>
      <c r="F140">
        <v>99.09999999999999</v>
      </c>
      <c r="G140">
        <v>9.043675694099999</v>
      </c>
      <c r="H140">
        <v>3008800</v>
      </c>
    </row>
    <row r="141" spans="1:8">
      <c r="A141" t="s">
        <v>8</v>
      </c>
      <c r="B141" s="3">
        <v>39063</v>
      </c>
      <c r="C141">
        <v>98.70999999999999</v>
      </c>
      <c r="D141">
        <v>99.09999999999999</v>
      </c>
      <c r="E141">
        <v>94.27</v>
      </c>
      <c r="F141">
        <v>95.75</v>
      </c>
      <c r="G141">
        <v>8.7379611273</v>
      </c>
      <c r="H141">
        <v>4660200</v>
      </c>
    </row>
    <row r="142" spans="1:8">
      <c r="A142" t="s">
        <v>8</v>
      </c>
      <c r="B142" s="3">
        <v>39064</v>
      </c>
      <c r="C142">
        <v>96.8</v>
      </c>
      <c r="D142">
        <v>97.65000000000001</v>
      </c>
      <c r="E142">
        <v>95.03</v>
      </c>
      <c r="F142">
        <v>95.77</v>
      </c>
      <c r="G142">
        <v>8.7397862889</v>
      </c>
      <c r="H142">
        <v>1891200</v>
      </c>
    </row>
    <row r="143" spans="1:8">
      <c r="A143" t="s">
        <v>8</v>
      </c>
      <c r="B143" s="3">
        <v>39065</v>
      </c>
      <c r="C143">
        <v>95.77</v>
      </c>
      <c r="D143">
        <v>96.48</v>
      </c>
      <c r="E143">
        <v>94.8</v>
      </c>
      <c r="F143">
        <v>95.59999999999999</v>
      </c>
      <c r="G143">
        <v>8.7242724153</v>
      </c>
      <c r="H143">
        <v>2411100</v>
      </c>
    </row>
    <row r="144" spans="1:8">
      <c r="A144" t="s">
        <v>8</v>
      </c>
      <c r="B144" s="3">
        <v>39066</v>
      </c>
      <c r="C144">
        <v>96.31999999999999</v>
      </c>
      <c r="D144">
        <v>96.33</v>
      </c>
      <c r="E144">
        <v>95.34999999999999</v>
      </c>
      <c r="F144">
        <v>96.19</v>
      </c>
      <c r="G144">
        <v>8.7781146823</v>
      </c>
      <c r="H144">
        <v>1458500</v>
      </c>
    </row>
    <row r="145" spans="1:8">
      <c r="A145" t="s">
        <v>8</v>
      </c>
      <c r="B145" s="3">
        <v>39069</v>
      </c>
      <c r="C145">
        <v>96</v>
      </c>
      <c r="D145">
        <v>96</v>
      </c>
      <c r="E145">
        <v>92.55</v>
      </c>
      <c r="F145">
        <v>92.90000000000001</v>
      </c>
      <c r="G145">
        <v>8.477875600200001</v>
      </c>
      <c r="H145">
        <v>2605900</v>
      </c>
    </row>
    <row r="146" spans="1:8">
      <c r="A146" t="s">
        <v>8</v>
      </c>
      <c r="B146" s="3">
        <v>39070</v>
      </c>
      <c r="C146">
        <v>92.45</v>
      </c>
      <c r="D146">
        <v>97.52</v>
      </c>
      <c r="E146">
        <v>90.5</v>
      </c>
      <c r="F146">
        <v>97.40000000000001</v>
      </c>
      <c r="G146">
        <v>8.8885369587</v>
      </c>
      <c r="H146">
        <v>3195400</v>
      </c>
    </row>
    <row r="147" spans="1:8">
      <c r="A147" t="s">
        <v>8</v>
      </c>
      <c r="B147" s="3">
        <v>39071</v>
      </c>
      <c r="C147">
        <v>97.40000000000001</v>
      </c>
      <c r="D147">
        <v>99.45</v>
      </c>
      <c r="E147">
        <v>96.25</v>
      </c>
      <c r="F147">
        <v>97.51000000000001</v>
      </c>
      <c r="G147">
        <v>8.8985753475</v>
      </c>
      <c r="H147">
        <v>2821100</v>
      </c>
    </row>
    <row r="148" spans="1:8">
      <c r="A148" t="s">
        <v>8</v>
      </c>
      <c r="B148" s="3">
        <v>39072</v>
      </c>
      <c r="C148">
        <v>95.81</v>
      </c>
      <c r="D148">
        <v>96.34999999999999</v>
      </c>
      <c r="E148">
        <v>93.89</v>
      </c>
      <c r="F148">
        <v>95.70999999999999</v>
      </c>
      <c r="G148">
        <v>8.7343108041</v>
      </c>
      <c r="H148">
        <v>3108400</v>
      </c>
    </row>
    <row r="149" spans="1:8">
      <c r="A149" t="s">
        <v>8</v>
      </c>
      <c r="B149" s="3">
        <v>39073</v>
      </c>
      <c r="C149">
        <v>95.7</v>
      </c>
      <c r="D149">
        <v>97</v>
      </c>
      <c r="E149">
        <v>95.18000000000001</v>
      </c>
      <c r="F149">
        <v>96.34999999999999</v>
      </c>
      <c r="G149">
        <v>8.7927159751</v>
      </c>
      <c r="H149">
        <v>1319400</v>
      </c>
    </row>
    <row r="150" spans="1:8">
      <c r="A150" t="s">
        <v>8</v>
      </c>
      <c r="B150" s="3">
        <v>39077</v>
      </c>
      <c r="C150">
        <v>96.5</v>
      </c>
      <c r="D150">
        <v>96.75</v>
      </c>
      <c r="E150">
        <v>94.38</v>
      </c>
      <c r="F150">
        <v>95.14</v>
      </c>
      <c r="G150">
        <v>8.682293698700001</v>
      </c>
      <c r="H150">
        <v>1022700</v>
      </c>
    </row>
    <row r="151" spans="1:8">
      <c r="A151" t="s">
        <v>8</v>
      </c>
      <c r="B151" s="3">
        <v>39078</v>
      </c>
      <c r="C151">
        <v>94.90000000000001</v>
      </c>
      <c r="D151">
        <v>99.48999999999999</v>
      </c>
      <c r="E151">
        <v>94.5</v>
      </c>
      <c r="F151">
        <v>99.37</v>
      </c>
      <c r="G151">
        <v>9.068315375599999</v>
      </c>
      <c r="H151">
        <v>1998700</v>
      </c>
    </row>
    <row r="152" spans="1:8">
      <c r="A152" t="s">
        <v>8</v>
      </c>
      <c r="B152" s="3">
        <v>39079</v>
      </c>
      <c r="C152">
        <v>99.36</v>
      </c>
      <c r="D152">
        <v>99.79000000000001</v>
      </c>
      <c r="E152">
        <v>97.56</v>
      </c>
      <c r="F152">
        <v>98.95999999999999</v>
      </c>
      <c r="G152">
        <v>9.030899563</v>
      </c>
      <c r="H152">
        <v>2238600</v>
      </c>
    </row>
    <row r="153" spans="1:8">
      <c r="A153" t="s">
        <v>8</v>
      </c>
      <c r="B153" s="3">
        <v>39080</v>
      </c>
      <c r="C153">
        <v>99.5</v>
      </c>
      <c r="D153">
        <v>99.62</v>
      </c>
      <c r="E153">
        <v>98.26000000000001</v>
      </c>
      <c r="F153">
        <v>98.48999999999999</v>
      </c>
      <c r="G153">
        <v>8.9880082655</v>
      </c>
      <c r="H153">
        <v>1088700</v>
      </c>
    </row>
    <row r="154" spans="1:8">
      <c r="A154" t="s">
        <v>8</v>
      </c>
      <c r="B154" s="3">
        <v>39085</v>
      </c>
      <c r="C154">
        <v>99.55</v>
      </c>
      <c r="D154">
        <v>99.68000000000001</v>
      </c>
      <c r="E154">
        <v>95.63</v>
      </c>
      <c r="F154">
        <v>96.41</v>
      </c>
      <c r="G154">
        <v>8.7981914598</v>
      </c>
      <c r="H154">
        <v>2628900</v>
      </c>
    </row>
    <row r="155" spans="1:8">
      <c r="A155" t="s">
        <v>8</v>
      </c>
      <c r="B155" s="3">
        <v>39086</v>
      </c>
      <c r="C155">
        <v>96.90000000000001</v>
      </c>
      <c r="D155">
        <v>101.85</v>
      </c>
      <c r="E155">
        <v>95.3</v>
      </c>
      <c r="F155">
        <v>101.14</v>
      </c>
      <c r="G155">
        <v>9.2298421766</v>
      </c>
      <c r="H155">
        <v>2702400</v>
      </c>
    </row>
    <row r="156" spans="1:8">
      <c r="A156" t="s">
        <v>8</v>
      </c>
      <c r="B156" s="3">
        <v>39087</v>
      </c>
      <c r="C156">
        <v>100.99</v>
      </c>
      <c r="D156">
        <v>102.2</v>
      </c>
      <c r="E156">
        <v>99</v>
      </c>
      <c r="F156">
        <v>101.06</v>
      </c>
      <c r="G156">
        <v>9.222541530299999</v>
      </c>
      <c r="H156">
        <v>2963200</v>
      </c>
    </row>
    <row r="157" spans="1:8">
      <c r="A157" t="s">
        <v>8</v>
      </c>
      <c r="B157" s="3">
        <v>39090</v>
      </c>
      <c r="C157">
        <v>99.01000000000001</v>
      </c>
      <c r="D157">
        <v>102.25</v>
      </c>
      <c r="E157">
        <v>99</v>
      </c>
      <c r="F157">
        <v>101.08</v>
      </c>
      <c r="G157">
        <v>9.2243666919</v>
      </c>
      <c r="H157">
        <v>1600600</v>
      </c>
    </row>
    <row r="158" spans="1:8">
      <c r="A158" t="s">
        <v>8</v>
      </c>
      <c r="B158" s="3">
        <v>39091</v>
      </c>
      <c r="C158">
        <v>101.1</v>
      </c>
      <c r="D158">
        <v>105.75</v>
      </c>
      <c r="E158">
        <v>100.6</v>
      </c>
      <c r="F158">
        <v>105.65</v>
      </c>
      <c r="G158">
        <v>9.6414161159</v>
      </c>
      <c r="H158">
        <v>3695200</v>
      </c>
    </row>
    <row r="159" spans="1:8">
      <c r="A159" t="s">
        <v>8</v>
      </c>
      <c r="B159" s="3">
        <v>39092</v>
      </c>
      <c r="C159">
        <v>105</v>
      </c>
      <c r="D159">
        <v>106.5</v>
      </c>
      <c r="E159">
        <v>103</v>
      </c>
      <c r="F159">
        <v>104.74</v>
      </c>
      <c r="G159">
        <v>9.5665844906</v>
      </c>
      <c r="H159">
        <v>3509900</v>
      </c>
    </row>
    <row r="160" spans="1:8">
      <c r="A160" t="s">
        <v>8</v>
      </c>
      <c r="B160" s="3">
        <v>39093</v>
      </c>
      <c r="C160">
        <v>105.5</v>
      </c>
      <c r="D160">
        <v>108.03</v>
      </c>
      <c r="E160">
        <v>103.54</v>
      </c>
      <c r="F160">
        <v>105.5</v>
      </c>
      <c r="G160">
        <v>9.6360002268</v>
      </c>
      <c r="H160">
        <v>3767100</v>
      </c>
    </row>
    <row r="161" spans="1:8">
      <c r="A161" t="s">
        <v>8</v>
      </c>
      <c r="B161" s="3">
        <v>39094</v>
      </c>
      <c r="C161">
        <v>105.75</v>
      </c>
      <c r="D161">
        <v>107.25</v>
      </c>
      <c r="E161">
        <v>104.85</v>
      </c>
      <c r="F161">
        <v>105.25</v>
      </c>
      <c r="G161">
        <v>9.613166102999999</v>
      </c>
      <c r="H161">
        <v>1823300</v>
      </c>
    </row>
    <row r="162" spans="1:8">
      <c r="A162" t="s">
        <v>8</v>
      </c>
      <c r="B162" s="3">
        <v>39098</v>
      </c>
      <c r="C162">
        <v>105.3</v>
      </c>
      <c r="D162">
        <v>107.47</v>
      </c>
      <c r="E162">
        <v>104.63</v>
      </c>
      <c r="F162">
        <v>106</v>
      </c>
      <c r="G162">
        <v>9.6816684743</v>
      </c>
      <c r="H162">
        <v>1802800</v>
      </c>
    </row>
    <row r="163" spans="1:8">
      <c r="A163" t="s">
        <v>8</v>
      </c>
      <c r="B163" s="3">
        <v>39099</v>
      </c>
      <c r="C163">
        <v>107</v>
      </c>
      <c r="D163">
        <v>110.22</v>
      </c>
      <c r="E163">
        <v>105.77</v>
      </c>
      <c r="F163">
        <v>109.04</v>
      </c>
      <c r="G163">
        <v>9.9593314192</v>
      </c>
      <c r="H163">
        <v>4590300</v>
      </c>
    </row>
    <row r="164" spans="1:8">
      <c r="A164" t="s">
        <v>8</v>
      </c>
      <c r="B164" s="3">
        <v>39100</v>
      </c>
      <c r="C164">
        <v>109.95</v>
      </c>
      <c r="D164">
        <v>109.99</v>
      </c>
      <c r="E164">
        <v>101.8</v>
      </c>
      <c r="F164">
        <v>102.49</v>
      </c>
      <c r="G164">
        <v>9.361077376700001</v>
      </c>
      <c r="H164">
        <v>4278700</v>
      </c>
    </row>
    <row r="165" spans="1:8">
      <c r="A165" t="s">
        <v>8</v>
      </c>
      <c r="B165" s="3">
        <v>39101</v>
      </c>
      <c r="C165">
        <v>102.5</v>
      </c>
      <c r="D165">
        <v>105.35</v>
      </c>
      <c r="E165">
        <v>102</v>
      </c>
      <c r="F165">
        <v>105.03</v>
      </c>
      <c r="G165">
        <v>9.5930720741</v>
      </c>
      <c r="H165">
        <v>3002900</v>
      </c>
    </row>
    <row r="166" spans="1:8">
      <c r="A166" t="s">
        <v>8</v>
      </c>
      <c r="B166" s="3">
        <v>39104</v>
      </c>
      <c r="C166">
        <v>105.99</v>
      </c>
      <c r="D166">
        <v>108</v>
      </c>
      <c r="E166">
        <v>104.5</v>
      </c>
      <c r="F166">
        <v>107.61</v>
      </c>
      <c r="G166">
        <v>9.8287202313</v>
      </c>
      <c r="H166">
        <v>2103300</v>
      </c>
    </row>
    <row r="167" spans="1:8">
      <c r="A167" t="s">
        <v>8</v>
      </c>
      <c r="B167" s="3">
        <v>39105</v>
      </c>
      <c r="C167">
        <v>108.71</v>
      </c>
      <c r="D167">
        <v>109.14</v>
      </c>
      <c r="E167">
        <v>107.02</v>
      </c>
      <c r="F167">
        <v>108.41</v>
      </c>
      <c r="G167">
        <v>9.901789427400001</v>
      </c>
      <c r="H167">
        <v>2141400</v>
      </c>
    </row>
    <row r="168" spans="1:8">
      <c r="A168" t="s">
        <v>8</v>
      </c>
      <c r="B168" s="3">
        <v>39106</v>
      </c>
      <c r="C168">
        <v>108.9</v>
      </c>
      <c r="D168">
        <v>113.08</v>
      </c>
      <c r="E168">
        <v>108.7</v>
      </c>
      <c r="F168">
        <v>111.42</v>
      </c>
      <c r="G168">
        <v>10.1767122774</v>
      </c>
      <c r="H168">
        <v>3164300</v>
      </c>
    </row>
    <row r="169" spans="1:8">
      <c r="A169" t="s">
        <v>8</v>
      </c>
      <c r="B169" s="3">
        <v>39107</v>
      </c>
      <c r="C169">
        <v>112.25</v>
      </c>
      <c r="D169">
        <v>112.28</v>
      </c>
      <c r="E169">
        <v>106.97</v>
      </c>
      <c r="F169">
        <v>107.87</v>
      </c>
      <c r="G169">
        <v>9.85246772</v>
      </c>
      <c r="H169">
        <v>2178500</v>
      </c>
    </row>
    <row r="170" spans="1:8">
      <c r="A170" t="s">
        <v>8</v>
      </c>
      <c r="B170" s="3">
        <v>39108</v>
      </c>
      <c r="C170">
        <v>109.19</v>
      </c>
      <c r="D170">
        <v>109.88</v>
      </c>
      <c r="E170">
        <v>106.5</v>
      </c>
      <c r="F170">
        <v>108.52</v>
      </c>
      <c r="G170">
        <v>9.9118364418</v>
      </c>
      <c r="H170">
        <v>1750100</v>
      </c>
    </row>
    <row r="171" spans="1:8">
      <c r="A171" t="s">
        <v>8</v>
      </c>
      <c r="B171" s="3">
        <v>39111</v>
      </c>
      <c r="C171">
        <v>109</v>
      </c>
      <c r="D171">
        <v>111</v>
      </c>
      <c r="E171">
        <v>108.7</v>
      </c>
      <c r="F171">
        <v>109.74</v>
      </c>
      <c r="G171">
        <v>10.0232669658</v>
      </c>
      <c r="H171">
        <v>1210500</v>
      </c>
    </row>
    <row r="172" spans="1:8">
      <c r="A172" t="s">
        <v>8</v>
      </c>
      <c r="B172" s="3">
        <v>39112</v>
      </c>
      <c r="C172">
        <v>109.64</v>
      </c>
      <c r="D172">
        <v>111.61</v>
      </c>
      <c r="E172">
        <v>109.24</v>
      </c>
      <c r="F172">
        <v>110.75</v>
      </c>
      <c r="G172">
        <v>10.1155168258</v>
      </c>
      <c r="H172">
        <v>1149300</v>
      </c>
    </row>
    <row r="173" spans="1:8">
      <c r="A173" t="s">
        <v>8</v>
      </c>
      <c r="B173" s="3">
        <v>39113</v>
      </c>
      <c r="C173">
        <v>111.8</v>
      </c>
      <c r="D173">
        <v>112.17</v>
      </c>
      <c r="E173">
        <v>110.75</v>
      </c>
      <c r="F173">
        <v>111.55</v>
      </c>
      <c r="G173">
        <v>10.1885860218</v>
      </c>
      <c r="H173">
        <v>1366500</v>
      </c>
    </row>
    <row r="174" spans="1:8">
      <c r="A174" t="s">
        <v>8</v>
      </c>
      <c r="B174" s="3">
        <v>39114</v>
      </c>
      <c r="C174">
        <v>112.14</v>
      </c>
      <c r="D174">
        <v>112.98</v>
      </c>
      <c r="E174">
        <v>111.61</v>
      </c>
      <c r="F174">
        <v>111.92</v>
      </c>
      <c r="G174">
        <v>10.222380525</v>
      </c>
      <c r="H174">
        <v>1600300</v>
      </c>
    </row>
    <row r="175" spans="1:8">
      <c r="A175" t="s">
        <v>8</v>
      </c>
      <c r="B175" s="3">
        <v>39115</v>
      </c>
      <c r="C175">
        <v>112.49</v>
      </c>
      <c r="D175">
        <v>112.7</v>
      </c>
      <c r="E175">
        <v>110.6</v>
      </c>
      <c r="F175">
        <v>110.96</v>
      </c>
      <c r="G175">
        <v>10.1346974897</v>
      </c>
      <c r="H175">
        <v>1129000</v>
      </c>
    </row>
    <row r="176" spans="1:8">
      <c r="A176" t="s">
        <v>8</v>
      </c>
      <c r="B176" s="3">
        <v>39118</v>
      </c>
      <c r="C176">
        <v>110.5</v>
      </c>
      <c r="D176">
        <v>110.95</v>
      </c>
      <c r="E176">
        <v>109.89</v>
      </c>
      <c r="F176">
        <v>110.25</v>
      </c>
      <c r="G176">
        <v>10.0698485782</v>
      </c>
      <c r="H176">
        <v>991000</v>
      </c>
    </row>
    <row r="177" spans="1:8">
      <c r="A177" t="s">
        <v>8</v>
      </c>
      <c r="B177" s="3">
        <v>39119</v>
      </c>
      <c r="C177">
        <v>110.74</v>
      </c>
      <c r="D177">
        <v>111.54</v>
      </c>
      <c r="E177">
        <v>109.9</v>
      </c>
      <c r="F177">
        <v>110.55</v>
      </c>
      <c r="G177">
        <v>10.0972495268</v>
      </c>
      <c r="H177">
        <v>1062100</v>
      </c>
    </row>
    <row r="178" spans="1:8">
      <c r="A178" t="s">
        <v>8</v>
      </c>
      <c r="B178" s="3">
        <v>39120</v>
      </c>
      <c r="C178">
        <v>110.5</v>
      </c>
      <c r="D178">
        <v>112.63</v>
      </c>
      <c r="E178">
        <v>110.33</v>
      </c>
      <c r="F178">
        <v>111.9</v>
      </c>
      <c r="G178">
        <v>10.2205537951</v>
      </c>
      <c r="H178">
        <v>2113200</v>
      </c>
    </row>
    <row r="179" spans="1:8">
      <c r="A179" t="s">
        <v>8</v>
      </c>
      <c r="B179" s="3">
        <v>39121</v>
      </c>
      <c r="C179">
        <v>113.16</v>
      </c>
      <c r="D179">
        <v>115.43</v>
      </c>
      <c r="E179">
        <v>111.05</v>
      </c>
      <c r="F179">
        <v>114.74</v>
      </c>
      <c r="G179">
        <v>10.479949441</v>
      </c>
      <c r="H179">
        <v>3753500</v>
      </c>
    </row>
    <row r="180" spans="1:8">
      <c r="A180" t="s">
        <v>8</v>
      </c>
      <c r="B180" s="3">
        <v>39122</v>
      </c>
      <c r="C180">
        <v>118.07</v>
      </c>
      <c r="D180">
        <v>118.07</v>
      </c>
      <c r="E180">
        <v>99.63</v>
      </c>
      <c r="F180">
        <v>103.6</v>
      </c>
      <c r="G180">
        <v>9.462460886200001</v>
      </c>
      <c r="H180">
        <v>28206300</v>
      </c>
    </row>
    <row r="181" spans="1:8">
      <c r="A181" t="s">
        <v>8</v>
      </c>
      <c r="B181" s="3">
        <v>39125</v>
      </c>
      <c r="C181">
        <v>102</v>
      </c>
      <c r="D181">
        <v>102.75</v>
      </c>
      <c r="E181">
        <v>98.61</v>
      </c>
      <c r="F181">
        <v>102.08</v>
      </c>
      <c r="G181">
        <v>9.323629413800001</v>
      </c>
      <c r="H181">
        <v>8217700</v>
      </c>
    </row>
    <row r="182" spans="1:8">
      <c r="A182" t="s">
        <v>8</v>
      </c>
      <c r="B182" s="3">
        <v>39126</v>
      </c>
      <c r="C182">
        <v>104</v>
      </c>
      <c r="D182">
        <v>105.04</v>
      </c>
      <c r="E182">
        <v>102.86</v>
      </c>
      <c r="F182">
        <v>104.69</v>
      </c>
      <c r="G182">
        <v>9.562017665799999</v>
      </c>
      <c r="H182">
        <v>7321400</v>
      </c>
    </row>
    <row r="183" spans="1:8">
      <c r="A183" t="s">
        <v>8</v>
      </c>
      <c r="B183" s="3">
        <v>39127</v>
      </c>
      <c r="C183">
        <v>104.21</v>
      </c>
      <c r="D183">
        <v>108.82</v>
      </c>
      <c r="E183">
        <v>104.0988</v>
      </c>
      <c r="F183">
        <v>108.02</v>
      </c>
      <c r="G183">
        <v>9.8661681943</v>
      </c>
      <c r="H183">
        <v>4900500</v>
      </c>
    </row>
    <row r="184" spans="1:8">
      <c r="A184" t="s">
        <v>8</v>
      </c>
      <c r="B184" s="3">
        <v>39128</v>
      </c>
      <c r="C184">
        <v>108</v>
      </c>
      <c r="D184">
        <v>108.8</v>
      </c>
      <c r="E184">
        <v>107.091</v>
      </c>
      <c r="F184">
        <v>108.04</v>
      </c>
      <c r="G184">
        <v>9.8679949242</v>
      </c>
      <c r="H184">
        <v>3499900</v>
      </c>
    </row>
    <row r="185" spans="1:8">
      <c r="A185" t="s">
        <v>8</v>
      </c>
      <c r="B185" s="3">
        <v>39129</v>
      </c>
      <c r="C185">
        <v>108.01</v>
      </c>
      <c r="D185">
        <v>109.12</v>
      </c>
      <c r="E185">
        <v>106.05</v>
      </c>
      <c r="F185">
        <v>108.32</v>
      </c>
      <c r="G185">
        <v>9.893569142800001</v>
      </c>
      <c r="H185">
        <v>2047100</v>
      </c>
    </row>
    <row r="186" spans="1:8">
      <c r="A186" t="s">
        <v>8</v>
      </c>
      <c r="B186" s="3">
        <v>39133</v>
      </c>
      <c r="C186">
        <v>108.32</v>
      </c>
      <c r="D186">
        <v>108.5</v>
      </c>
      <c r="E186">
        <v>106.54</v>
      </c>
      <c r="F186">
        <v>107.82</v>
      </c>
      <c r="G186">
        <v>9.8479008953</v>
      </c>
      <c r="H186">
        <v>1980300</v>
      </c>
    </row>
    <row r="187" spans="1:8">
      <c r="A187" t="s">
        <v>8</v>
      </c>
      <c r="B187" s="3">
        <v>39134</v>
      </c>
      <c r="C187">
        <v>107.65</v>
      </c>
      <c r="D187">
        <v>109.25</v>
      </c>
      <c r="E187">
        <v>105.66</v>
      </c>
      <c r="F187">
        <v>107.29</v>
      </c>
      <c r="G187">
        <v>9.7994925529</v>
      </c>
      <c r="H187">
        <v>2064800</v>
      </c>
    </row>
    <row r="188" spans="1:8">
      <c r="A188" t="s">
        <v>8</v>
      </c>
      <c r="B188" s="3">
        <v>39135</v>
      </c>
      <c r="C188">
        <v>107.9</v>
      </c>
      <c r="D188">
        <v>109</v>
      </c>
      <c r="E188">
        <v>105.11</v>
      </c>
      <c r="F188">
        <v>105.9</v>
      </c>
      <c r="G188">
        <v>9.6725348248</v>
      </c>
      <c r="H188">
        <v>2176700</v>
      </c>
    </row>
    <row r="189" spans="1:8">
      <c r="A189" t="s">
        <v>8</v>
      </c>
      <c r="B189" s="3">
        <v>39136</v>
      </c>
      <c r="C189">
        <v>105.9</v>
      </c>
      <c r="D189">
        <v>106.57</v>
      </c>
      <c r="E189">
        <v>103.72</v>
      </c>
      <c r="F189">
        <v>104.57</v>
      </c>
      <c r="G189">
        <v>9.551057286400001</v>
      </c>
      <c r="H189">
        <v>3043200</v>
      </c>
    </row>
    <row r="190" spans="1:8">
      <c r="A190" t="s">
        <v>8</v>
      </c>
      <c r="B190" s="3">
        <v>39139</v>
      </c>
      <c r="C190">
        <v>104.82</v>
      </c>
      <c r="D190">
        <v>106</v>
      </c>
      <c r="E190">
        <v>103.5</v>
      </c>
      <c r="F190">
        <v>104.06</v>
      </c>
      <c r="G190">
        <v>9.5044756739</v>
      </c>
      <c r="H190">
        <v>1166900</v>
      </c>
    </row>
    <row r="191" spans="1:8">
      <c r="A191" t="s">
        <v>8</v>
      </c>
      <c r="B191" s="3">
        <v>39140</v>
      </c>
      <c r="C191">
        <v>101.75</v>
      </c>
      <c r="D191">
        <v>105.9</v>
      </c>
      <c r="E191">
        <v>99.98999999999999</v>
      </c>
      <c r="F191">
        <v>103</v>
      </c>
      <c r="G191">
        <v>9.4076589892</v>
      </c>
      <c r="H191">
        <v>5123600</v>
      </c>
    </row>
    <row r="192" spans="1:8">
      <c r="A192" t="s">
        <v>8</v>
      </c>
      <c r="B192" s="3">
        <v>39141</v>
      </c>
      <c r="C192">
        <v>102.99</v>
      </c>
      <c r="D192">
        <v>107.3</v>
      </c>
      <c r="E192">
        <v>102.01</v>
      </c>
      <c r="F192">
        <v>107.18</v>
      </c>
      <c r="G192">
        <v>9.789445538500001</v>
      </c>
      <c r="H192">
        <v>3540100</v>
      </c>
    </row>
    <row r="193" spans="1:8">
      <c r="A193" t="s">
        <v>8</v>
      </c>
      <c r="B193" s="3">
        <v>39142</v>
      </c>
      <c r="C193">
        <v>105.27</v>
      </c>
      <c r="D193">
        <v>107.9</v>
      </c>
      <c r="E193">
        <v>102.31</v>
      </c>
      <c r="F193">
        <v>106.29</v>
      </c>
      <c r="G193">
        <v>9.7081560579</v>
      </c>
      <c r="H193">
        <v>3816600</v>
      </c>
    </row>
    <row r="194" spans="1:8">
      <c r="A194" t="s">
        <v>8</v>
      </c>
      <c r="B194" s="3">
        <v>39143</v>
      </c>
      <c r="C194">
        <v>105.4</v>
      </c>
      <c r="D194">
        <v>107.5</v>
      </c>
      <c r="E194">
        <v>102.81</v>
      </c>
      <c r="F194">
        <v>103.06</v>
      </c>
      <c r="G194">
        <v>9.4131391789</v>
      </c>
      <c r="H194">
        <v>1802300</v>
      </c>
    </row>
    <row r="195" spans="1:8">
      <c r="A195" t="s">
        <v>8</v>
      </c>
      <c r="B195" s="3">
        <v>39146</v>
      </c>
      <c r="C195">
        <v>101.11</v>
      </c>
      <c r="D195">
        <v>104.2</v>
      </c>
      <c r="E195">
        <v>100.9</v>
      </c>
      <c r="F195">
        <v>100.94</v>
      </c>
      <c r="G195">
        <v>9.219505809399999</v>
      </c>
      <c r="H195">
        <v>2990600</v>
      </c>
    </row>
    <row r="196" spans="1:8">
      <c r="A196" t="s">
        <v>8</v>
      </c>
      <c r="B196" s="3">
        <v>39147</v>
      </c>
      <c r="C196">
        <v>102.78</v>
      </c>
      <c r="D196">
        <v>104.71</v>
      </c>
      <c r="E196">
        <v>102.44</v>
      </c>
      <c r="F196">
        <v>103.99</v>
      </c>
      <c r="G196">
        <v>9.498082119299999</v>
      </c>
      <c r="H196">
        <v>3196700</v>
      </c>
    </row>
    <row r="197" spans="1:8">
      <c r="A197" t="s">
        <v>8</v>
      </c>
      <c r="B197" s="3">
        <v>39148</v>
      </c>
      <c r="C197">
        <v>103.99</v>
      </c>
      <c r="D197">
        <v>104.1</v>
      </c>
      <c r="E197">
        <v>99.40000000000001</v>
      </c>
      <c r="F197">
        <v>99.72</v>
      </c>
      <c r="G197">
        <v>9.1080752855</v>
      </c>
      <c r="H197">
        <v>5143200</v>
      </c>
    </row>
    <row r="198" spans="1:8">
      <c r="A198" t="s">
        <v>8</v>
      </c>
      <c r="B198" s="3">
        <v>39149</v>
      </c>
      <c r="C198">
        <v>100.5</v>
      </c>
      <c r="D198">
        <v>103.4</v>
      </c>
      <c r="E198">
        <v>99.28</v>
      </c>
      <c r="F198">
        <v>102.76</v>
      </c>
      <c r="G198">
        <v>9.385738230399999</v>
      </c>
      <c r="H198">
        <v>6326800</v>
      </c>
    </row>
    <row r="199" spans="1:8">
      <c r="A199" t="s">
        <v>8</v>
      </c>
      <c r="B199" s="3">
        <v>39150</v>
      </c>
      <c r="C199">
        <v>103.7</v>
      </c>
      <c r="D199">
        <v>104.25</v>
      </c>
      <c r="E199">
        <v>100.75</v>
      </c>
      <c r="F199">
        <v>102.36</v>
      </c>
      <c r="G199">
        <v>9.3492036324</v>
      </c>
      <c r="H199">
        <v>3464600</v>
      </c>
    </row>
    <row r="200" spans="1:8">
      <c r="A200" t="s">
        <v>8</v>
      </c>
      <c r="B200" s="3">
        <v>39153</v>
      </c>
      <c r="C200">
        <v>102.01</v>
      </c>
      <c r="D200">
        <v>103.5</v>
      </c>
      <c r="E200">
        <v>101.39</v>
      </c>
      <c r="F200">
        <v>103.25</v>
      </c>
      <c r="G200">
        <v>9.430493113000001</v>
      </c>
      <c r="H200">
        <v>2085400</v>
      </c>
    </row>
    <row r="201" spans="1:8">
      <c r="A201" t="s">
        <v>8</v>
      </c>
      <c r="B201" s="3">
        <v>39154</v>
      </c>
      <c r="C201">
        <v>102.5</v>
      </c>
      <c r="D201">
        <v>105.03</v>
      </c>
      <c r="E201">
        <v>101.7</v>
      </c>
      <c r="F201">
        <v>103.86</v>
      </c>
      <c r="G201">
        <v>9.4862083749</v>
      </c>
      <c r="H201">
        <v>4627800</v>
      </c>
    </row>
    <row r="202" spans="1:8">
      <c r="A202" t="s">
        <v>8</v>
      </c>
      <c r="B202" s="3">
        <v>39155</v>
      </c>
      <c r="C202">
        <v>103.71</v>
      </c>
      <c r="D202">
        <v>106.2</v>
      </c>
      <c r="E202">
        <v>102.35</v>
      </c>
      <c r="F202">
        <v>105.5</v>
      </c>
      <c r="G202">
        <v>9.6360002268</v>
      </c>
      <c r="H202">
        <v>3534900</v>
      </c>
    </row>
    <row r="203" spans="1:8">
      <c r="A203" t="s">
        <v>8</v>
      </c>
      <c r="B203" s="3">
        <v>39156</v>
      </c>
      <c r="C203">
        <v>105.5</v>
      </c>
      <c r="D203">
        <v>106.15</v>
      </c>
      <c r="E203">
        <v>104.53</v>
      </c>
      <c r="F203">
        <v>105.26</v>
      </c>
      <c r="G203">
        <v>9.614079468</v>
      </c>
      <c r="H203">
        <v>1960900</v>
      </c>
    </row>
    <row r="204" spans="1:8">
      <c r="A204" t="s">
        <v>8</v>
      </c>
      <c r="B204" s="3">
        <v>39157</v>
      </c>
      <c r="C204">
        <v>105.1995</v>
      </c>
      <c r="D204">
        <v>105.93</v>
      </c>
      <c r="E204">
        <v>104.74</v>
      </c>
      <c r="F204">
        <v>105.27</v>
      </c>
      <c r="G204">
        <v>9.614992832900001</v>
      </c>
      <c r="H204">
        <v>1575100</v>
      </c>
    </row>
    <row r="205" spans="1:8">
      <c r="A205" t="s">
        <v>8</v>
      </c>
      <c r="B205" s="3">
        <v>39160</v>
      </c>
      <c r="C205">
        <v>105.85</v>
      </c>
      <c r="D205">
        <v>107.57</v>
      </c>
      <c r="E205">
        <v>105.52</v>
      </c>
      <c r="F205">
        <v>106.89</v>
      </c>
      <c r="G205">
        <v>9.762957954899999</v>
      </c>
      <c r="H205">
        <v>2312000</v>
      </c>
    </row>
    <row r="206" spans="1:8">
      <c r="A206" t="s">
        <v>8</v>
      </c>
      <c r="B206" s="3">
        <v>39161</v>
      </c>
      <c r="C206">
        <v>107</v>
      </c>
      <c r="D206">
        <v>107.91</v>
      </c>
      <c r="E206">
        <v>106.4</v>
      </c>
      <c r="F206">
        <v>107.49</v>
      </c>
      <c r="G206">
        <v>9.8177598519</v>
      </c>
      <c r="H206">
        <v>1620600</v>
      </c>
    </row>
    <row r="207" spans="1:8">
      <c r="A207" t="s">
        <v>8</v>
      </c>
      <c r="B207" s="3">
        <v>39162</v>
      </c>
      <c r="C207">
        <v>107.405</v>
      </c>
      <c r="D207">
        <v>112.32</v>
      </c>
      <c r="E207">
        <v>106.76</v>
      </c>
      <c r="F207">
        <v>110.7</v>
      </c>
      <c r="G207">
        <v>10.110950001</v>
      </c>
      <c r="H207">
        <v>3807700</v>
      </c>
    </row>
    <row r="208" spans="1:8">
      <c r="A208" t="s">
        <v>8</v>
      </c>
      <c r="B208" s="3">
        <v>39163</v>
      </c>
      <c r="C208">
        <v>111</v>
      </c>
      <c r="D208">
        <v>111</v>
      </c>
      <c r="E208">
        <v>109</v>
      </c>
      <c r="F208">
        <v>109.57</v>
      </c>
      <c r="G208">
        <v>10.0077397616</v>
      </c>
      <c r="H208">
        <v>1323900</v>
      </c>
    </row>
    <row r="209" spans="1:8">
      <c r="A209" t="s">
        <v>8</v>
      </c>
      <c r="B209" s="3">
        <v>39164</v>
      </c>
      <c r="C209">
        <v>109.5</v>
      </c>
      <c r="D209">
        <v>110</v>
      </c>
      <c r="E209">
        <v>109.02</v>
      </c>
      <c r="F209">
        <v>109.86</v>
      </c>
      <c r="G209">
        <v>10.0342273452</v>
      </c>
      <c r="H209">
        <v>634800</v>
      </c>
    </row>
    <row r="210" spans="1:8">
      <c r="A210" t="s">
        <v>8</v>
      </c>
      <c r="B210" s="3">
        <v>39167</v>
      </c>
      <c r="C210">
        <v>108.7</v>
      </c>
      <c r="D210">
        <v>109.25</v>
      </c>
      <c r="E210">
        <v>107.56</v>
      </c>
      <c r="F210">
        <v>108.48</v>
      </c>
      <c r="G210">
        <v>9.908182982</v>
      </c>
      <c r="H210">
        <v>1704400</v>
      </c>
    </row>
    <row r="211" spans="1:8">
      <c r="A211" t="s">
        <v>8</v>
      </c>
      <c r="B211" s="3">
        <v>39168</v>
      </c>
      <c r="C211">
        <v>107.63</v>
      </c>
      <c r="D211">
        <v>108.36</v>
      </c>
      <c r="E211">
        <v>106.54</v>
      </c>
      <c r="F211">
        <v>107.25</v>
      </c>
      <c r="G211">
        <v>9.7958390931</v>
      </c>
      <c r="H211">
        <v>1470800</v>
      </c>
    </row>
    <row r="212" spans="1:8">
      <c r="A212" t="s">
        <v>8</v>
      </c>
      <c r="B212" s="3">
        <v>39169</v>
      </c>
      <c r="C212">
        <v>106.3011</v>
      </c>
      <c r="D212">
        <v>107.93</v>
      </c>
      <c r="E212">
        <v>105.8</v>
      </c>
      <c r="F212">
        <v>106.68</v>
      </c>
      <c r="G212">
        <v>9.743777290900001</v>
      </c>
      <c r="H212">
        <v>1478100</v>
      </c>
    </row>
    <row r="213" spans="1:8">
      <c r="A213" t="s">
        <v>8</v>
      </c>
      <c r="B213" s="3">
        <v>39170</v>
      </c>
      <c r="C213">
        <v>107.4</v>
      </c>
      <c r="D213">
        <v>107.68</v>
      </c>
      <c r="E213">
        <v>105.75</v>
      </c>
      <c r="F213">
        <v>107.19</v>
      </c>
      <c r="G213">
        <v>9.7903589034</v>
      </c>
      <c r="H213">
        <v>785500</v>
      </c>
    </row>
    <row r="214" spans="1:8">
      <c r="A214" t="s">
        <v>8</v>
      </c>
      <c r="B214" s="3">
        <v>39171</v>
      </c>
      <c r="C214">
        <v>107.35</v>
      </c>
      <c r="D214">
        <v>108</v>
      </c>
      <c r="E214">
        <v>105.84</v>
      </c>
      <c r="F214">
        <v>106.24</v>
      </c>
      <c r="G214">
        <v>9.703589233100001</v>
      </c>
      <c r="H214">
        <v>757800</v>
      </c>
    </row>
    <row r="215" spans="1:8">
      <c r="A215" t="s">
        <v>8</v>
      </c>
      <c r="B215" s="3">
        <v>39174</v>
      </c>
      <c r="C215">
        <v>107.1</v>
      </c>
      <c r="D215">
        <v>107.82</v>
      </c>
      <c r="E215">
        <v>105.93</v>
      </c>
      <c r="F215">
        <v>106.96</v>
      </c>
      <c r="G215">
        <v>9.7693515096</v>
      </c>
      <c r="H215">
        <v>1747900</v>
      </c>
    </row>
    <row r="216" spans="1:8">
      <c r="A216" t="s">
        <v>8</v>
      </c>
      <c r="B216" s="3">
        <v>39175</v>
      </c>
      <c r="C216">
        <v>108.55</v>
      </c>
      <c r="D216">
        <v>109.4</v>
      </c>
      <c r="E216">
        <v>108.11</v>
      </c>
      <c r="F216">
        <v>108.38</v>
      </c>
      <c r="G216">
        <v>9.899049332500001</v>
      </c>
      <c r="H216">
        <v>1539400</v>
      </c>
    </row>
    <row r="217" spans="1:8">
      <c r="A217" t="s">
        <v>8</v>
      </c>
      <c r="B217" s="3">
        <v>39176</v>
      </c>
      <c r="C217">
        <v>108.89</v>
      </c>
      <c r="D217">
        <v>108.95</v>
      </c>
      <c r="E217">
        <v>106.25</v>
      </c>
      <c r="F217">
        <v>107.21</v>
      </c>
      <c r="G217">
        <v>9.805886107599999</v>
      </c>
      <c r="H217">
        <v>1940100</v>
      </c>
    </row>
    <row r="218" spans="1:8">
      <c r="A218" t="s">
        <v>8</v>
      </c>
      <c r="B218" s="3">
        <v>39177</v>
      </c>
      <c r="C218">
        <v>107.55</v>
      </c>
      <c r="D218">
        <v>108.34</v>
      </c>
      <c r="E218">
        <v>107.4</v>
      </c>
      <c r="F218">
        <v>108.01</v>
      </c>
      <c r="G218">
        <v>9.8790575364</v>
      </c>
      <c r="H218">
        <v>555900</v>
      </c>
    </row>
    <row r="219" spans="1:8">
      <c r="A219" t="s">
        <v>8</v>
      </c>
      <c r="B219" s="3">
        <v>39181</v>
      </c>
      <c r="C219">
        <v>108.4</v>
      </c>
      <c r="D219">
        <v>108.79</v>
      </c>
      <c r="E219">
        <v>107.2</v>
      </c>
      <c r="F219">
        <v>108.34</v>
      </c>
      <c r="G219">
        <v>9.9092407508</v>
      </c>
      <c r="H219">
        <v>612400</v>
      </c>
    </row>
    <row r="220" spans="1:8">
      <c r="A220" t="s">
        <v>8</v>
      </c>
      <c r="B220" s="3">
        <v>39182</v>
      </c>
      <c r="C220">
        <v>110.5</v>
      </c>
      <c r="D220">
        <v>111.4</v>
      </c>
      <c r="E220">
        <v>107.77</v>
      </c>
      <c r="F220">
        <v>110.01</v>
      </c>
      <c r="G220">
        <v>10.0619861085</v>
      </c>
      <c r="H220">
        <v>2653100</v>
      </c>
    </row>
    <row r="221" spans="1:8">
      <c r="A221" t="s">
        <v>8</v>
      </c>
      <c r="B221" s="3">
        <v>39183</v>
      </c>
      <c r="C221">
        <v>110.01</v>
      </c>
      <c r="D221">
        <v>110.51</v>
      </c>
      <c r="E221">
        <v>109</v>
      </c>
      <c r="F221">
        <v>109.81</v>
      </c>
      <c r="G221">
        <v>10.0436932513</v>
      </c>
      <c r="H221">
        <v>1103400</v>
      </c>
    </row>
    <row r="222" spans="1:8">
      <c r="A222" t="s">
        <v>8</v>
      </c>
      <c r="B222" s="3">
        <v>39184</v>
      </c>
      <c r="C222">
        <v>109.56</v>
      </c>
      <c r="D222">
        <v>110.22</v>
      </c>
      <c r="E222">
        <v>108.85</v>
      </c>
      <c r="F222">
        <v>109.82</v>
      </c>
      <c r="G222">
        <v>10.0446078942</v>
      </c>
      <c r="H222">
        <v>776200</v>
      </c>
    </row>
    <row r="223" spans="1:8">
      <c r="A223" t="s">
        <v>8</v>
      </c>
      <c r="B223" s="3">
        <v>39185</v>
      </c>
      <c r="C223">
        <v>109.95</v>
      </c>
      <c r="D223">
        <v>111.05</v>
      </c>
      <c r="E223">
        <v>108.88</v>
      </c>
      <c r="F223">
        <v>109.4</v>
      </c>
      <c r="G223">
        <v>10.006192894</v>
      </c>
      <c r="H223">
        <v>761200</v>
      </c>
    </row>
    <row r="224" spans="1:8">
      <c r="A224" t="s">
        <v>8</v>
      </c>
      <c r="B224" s="3">
        <v>39188</v>
      </c>
      <c r="C224">
        <v>110</v>
      </c>
      <c r="D224">
        <v>110.1765</v>
      </c>
      <c r="E224">
        <v>108.53</v>
      </c>
      <c r="F224">
        <v>109.4</v>
      </c>
      <c r="G224">
        <v>10.006192894</v>
      </c>
      <c r="H224">
        <v>1200800</v>
      </c>
    </row>
    <row r="225" spans="1:8">
      <c r="A225" t="s">
        <v>8</v>
      </c>
      <c r="B225" s="3">
        <v>39189</v>
      </c>
      <c r="C225">
        <v>109.5</v>
      </c>
      <c r="D225">
        <v>110.79</v>
      </c>
      <c r="E225">
        <v>108.92</v>
      </c>
      <c r="F225">
        <v>109.65</v>
      </c>
      <c r="G225">
        <v>10.0290589655</v>
      </c>
      <c r="H225">
        <v>954600</v>
      </c>
    </row>
    <row r="226" spans="1:8">
      <c r="A226" t="s">
        <v>8</v>
      </c>
      <c r="B226" s="3">
        <v>39190</v>
      </c>
      <c r="C226">
        <v>109.55</v>
      </c>
      <c r="D226">
        <v>110.04</v>
      </c>
      <c r="E226">
        <v>109.07</v>
      </c>
      <c r="F226">
        <v>109.21</v>
      </c>
      <c r="G226">
        <v>9.988814679700001</v>
      </c>
      <c r="H226">
        <v>845900</v>
      </c>
    </row>
    <row r="227" spans="1:8">
      <c r="A227" t="s">
        <v>8</v>
      </c>
      <c r="B227" s="3">
        <v>39191</v>
      </c>
      <c r="C227">
        <v>108.83</v>
      </c>
      <c r="D227">
        <v>110.17</v>
      </c>
      <c r="E227">
        <v>108.2</v>
      </c>
      <c r="F227">
        <v>109.33</v>
      </c>
      <c r="G227">
        <v>9.999790394</v>
      </c>
      <c r="H227">
        <v>679700</v>
      </c>
    </row>
    <row r="228" spans="1:8">
      <c r="A228" t="s">
        <v>8</v>
      </c>
      <c r="B228" s="3">
        <v>39192</v>
      </c>
      <c r="C228">
        <v>110.3</v>
      </c>
      <c r="D228">
        <v>110.88</v>
      </c>
      <c r="E228">
        <v>109.29</v>
      </c>
      <c r="F228">
        <v>110.1</v>
      </c>
      <c r="G228">
        <v>10.0702178943</v>
      </c>
      <c r="H228">
        <v>1100800</v>
      </c>
    </row>
    <row r="229" spans="1:8">
      <c r="A229" t="s">
        <v>8</v>
      </c>
      <c r="B229" s="3">
        <v>39195</v>
      </c>
      <c r="C229">
        <v>110</v>
      </c>
      <c r="D229">
        <v>110.6</v>
      </c>
      <c r="E229">
        <v>109.5</v>
      </c>
      <c r="F229">
        <v>110.04</v>
      </c>
      <c r="G229">
        <v>10.0647300371</v>
      </c>
      <c r="H229">
        <v>1349900</v>
      </c>
    </row>
    <row r="230" spans="1:8">
      <c r="A230" t="s">
        <v>8</v>
      </c>
      <c r="B230" s="3">
        <v>39196</v>
      </c>
      <c r="C230">
        <v>109.9275</v>
      </c>
      <c r="D230">
        <v>110.07</v>
      </c>
      <c r="E230">
        <v>107.64</v>
      </c>
      <c r="F230">
        <v>108.1</v>
      </c>
      <c r="G230">
        <v>9.887289322199999</v>
      </c>
      <c r="H230">
        <v>1192800</v>
      </c>
    </row>
    <row r="231" spans="1:8">
      <c r="A231" t="s">
        <v>8</v>
      </c>
      <c r="B231" s="3">
        <v>39197</v>
      </c>
      <c r="C231">
        <v>108.25</v>
      </c>
      <c r="D231">
        <v>109.57</v>
      </c>
      <c r="E231">
        <v>107.65</v>
      </c>
      <c r="F231">
        <v>109.34</v>
      </c>
      <c r="G231">
        <v>10.0007050369</v>
      </c>
      <c r="H231">
        <v>1020700</v>
      </c>
    </row>
    <row r="232" spans="1:8">
      <c r="A232" t="s">
        <v>8</v>
      </c>
      <c r="B232" s="3">
        <v>39198</v>
      </c>
      <c r="C232">
        <v>109.48</v>
      </c>
      <c r="D232">
        <v>110.5</v>
      </c>
      <c r="E232">
        <v>108.04</v>
      </c>
      <c r="F232">
        <v>108.56</v>
      </c>
      <c r="G232">
        <v>9.9293628937</v>
      </c>
      <c r="H232">
        <v>982100</v>
      </c>
    </row>
    <row r="233" spans="1:8">
      <c r="A233" t="s">
        <v>8</v>
      </c>
      <c r="B233" s="3">
        <v>39199</v>
      </c>
      <c r="C233">
        <v>108.3</v>
      </c>
      <c r="D233">
        <v>114.66</v>
      </c>
      <c r="E233">
        <v>107.96</v>
      </c>
      <c r="F233">
        <v>114.1</v>
      </c>
      <c r="G233">
        <v>10.4360750385</v>
      </c>
      <c r="H233">
        <v>4306200</v>
      </c>
    </row>
    <row r="234" spans="1:8">
      <c r="A234" t="s">
        <v>8</v>
      </c>
      <c r="B234" s="3">
        <v>39202</v>
      </c>
      <c r="C234">
        <v>114.25</v>
      </c>
      <c r="D234">
        <v>117.97</v>
      </c>
      <c r="E234">
        <v>111.47</v>
      </c>
      <c r="F234">
        <v>111.68</v>
      </c>
      <c r="G234">
        <v>10.2147314662</v>
      </c>
      <c r="H234">
        <v>3871100</v>
      </c>
    </row>
    <row r="235" spans="1:8">
      <c r="A235" t="s">
        <v>8</v>
      </c>
      <c r="B235" s="3">
        <v>39203</v>
      </c>
      <c r="C235">
        <v>111.2</v>
      </c>
      <c r="D235">
        <v>115.58</v>
      </c>
      <c r="E235">
        <v>111.01</v>
      </c>
      <c r="F235">
        <v>114.85</v>
      </c>
      <c r="G235">
        <v>10.504673253</v>
      </c>
      <c r="H235">
        <v>3429000</v>
      </c>
    </row>
    <row r="236" spans="1:8">
      <c r="A236" t="s">
        <v>8</v>
      </c>
      <c r="B236" s="3">
        <v>39204</v>
      </c>
      <c r="C236">
        <v>126</v>
      </c>
      <c r="D236">
        <v>130.15</v>
      </c>
      <c r="E236">
        <v>124.3</v>
      </c>
      <c r="F236">
        <v>126.35</v>
      </c>
      <c r="G236">
        <v>11.5565125426</v>
      </c>
      <c r="H236">
        <v>16043400</v>
      </c>
    </row>
    <row r="237" spans="1:8">
      <c r="A237" t="s">
        <v>8</v>
      </c>
      <c r="B237" s="3">
        <v>39205</v>
      </c>
      <c r="C237">
        <v>128.24</v>
      </c>
      <c r="D237">
        <v>135.15</v>
      </c>
      <c r="E237">
        <v>126.5</v>
      </c>
      <c r="F237">
        <v>134.82</v>
      </c>
      <c r="G237">
        <v>12.3312150455</v>
      </c>
      <c r="H237">
        <v>8479400</v>
      </c>
    </row>
    <row r="238" spans="1:8">
      <c r="A238" t="s">
        <v>8</v>
      </c>
      <c r="B238" s="3">
        <v>39206</v>
      </c>
      <c r="C238">
        <v>135.8</v>
      </c>
      <c r="D238">
        <v>135.95</v>
      </c>
      <c r="E238">
        <v>132.04</v>
      </c>
      <c r="F238">
        <v>134.66</v>
      </c>
      <c r="G238">
        <v>12.3165807597</v>
      </c>
      <c r="H238">
        <v>4495000</v>
      </c>
    </row>
    <row r="239" spans="1:8">
      <c r="A239" t="s">
        <v>8</v>
      </c>
      <c r="B239" s="3">
        <v>39209</v>
      </c>
      <c r="C239">
        <v>134.3</v>
      </c>
      <c r="D239">
        <v>138.74</v>
      </c>
      <c r="E239">
        <v>132.9</v>
      </c>
      <c r="F239">
        <v>134.11</v>
      </c>
      <c r="G239">
        <v>12.2662754024</v>
      </c>
      <c r="H239">
        <v>4429100</v>
      </c>
    </row>
    <row r="240" spans="1:8">
      <c r="A240" t="s">
        <v>8</v>
      </c>
      <c r="B240" s="3">
        <v>39210</v>
      </c>
      <c r="C240">
        <v>134.3</v>
      </c>
      <c r="D240">
        <v>137.19</v>
      </c>
      <c r="E240">
        <v>133.5</v>
      </c>
      <c r="F240">
        <v>137.05</v>
      </c>
      <c r="G240">
        <v>12.5351804034</v>
      </c>
      <c r="H240">
        <v>3248300</v>
      </c>
    </row>
    <row r="241" spans="1:8">
      <c r="A241" t="s">
        <v>8</v>
      </c>
      <c r="B241" s="3">
        <v>39211</v>
      </c>
      <c r="C241">
        <v>136.7</v>
      </c>
      <c r="D241">
        <v>142.32</v>
      </c>
      <c r="E241">
        <v>136.33</v>
      </c>
      <c r="F241">
        <v>139.55</v>
      </c>
      <c r="G241">
        <v>12.7638411185</v>
      </c>
      <c r="H241">
        <v>4185600</v>
      </c>
    </row>
    <row r="242" spans="1:8">
      <c r="A242" t="s">
        <v>8</v>
      </c>
      <c r="B242" s="3">
        <v>39212</v>
      </c>
      <c r="C242">
        <v>140.61</v>
      </c>
      <c r="D242">
        <v>143.24</v>
      </c>
      <c r="E242">
        <v>138</v>
      </c>
      <c r="F242">
        <v>138.82</v>
      </c>
      <c r="G242">
        <v>12.6970721897</v>
      </c>
      <c r="H242">
        <v>4997300</v>
      </c>
    </row>
    <row r="243" spans="1:8">
      <c r="A243" t="s">
        <v>8</v>
      </c>
      <c r="B243" s="3">
        <v>39213</v>
      </c>
      <c r="C243">
        <v>139.1</v>
      </c>
      <c r="D243">
        <v>142.27</v>
      </c>
      <c r="E243">
        <v>135.2</v>
      </c>
      <c r="F243">
        <v>138.83</v>
      </c>
      <c r="G243">
        <v>12.6979868325</v>
      </c>
      <c r="H243">
        <v>5969800</v>
      </c>
    </row>
    <row r="244" spans="1:8">
      <c r="A244" t="s">
        <v>8</v>
      </c>
      <c r="B244" s="3">
        <v>39216</v>
      </c>
      <c r="C244">
        <v>138.84</v>
      </c>
      <c r="D244">
        <v>139.59</v>
      </c>
      <c r="E244">
        <v>134.59</v>
      </c>
      <c r="F244">
        <v>135.35</v>
      </c>
      <c r="G244">
        <v>12.3796911171</v>
      </c>
      <c r="H244">
        <v>3919500</v>
      </c>
    </row>
    <row r="245" spans="1:8">
      <c r="A245" t="s">
        <v>8</v>
      </c>
      <c r="B245" s="3">
        <v>39217</v>
      </c>
      <c r="C245">
        <v>134.63</v>
      </c>
      <c r="D245">
        <v>138.41</v>
      </c>
      <c r="E245">
        <v>134</v>
      </c>
      <c r="F245">
        <v>135.44</v>
      </c>
      <c r="G245">
        <v>12.3879229028</v>
      </c>
      <c r="H245">
        <v>2301000</v>
      </c>
    </row>
    <row r="246" spans="1:8">
      <c r="A246" t="s">
        <v>8</v>
      </c>
      <c r="B246" s="3">
        <v>39218</v>
      </c>
      <c r="C246">
        <v>135.44</v>
      </c>
      <c r="D246">
        <v>136.77</v>
      </c>
      <c r="E246">
        <v>133.53</v>
      </c>
      <c r="F246">
        <v>136.19</v>
      </c>
      <c r="G246">
        <v>12.4565211173</v>
      </c>
      <c r="H246">
        <v>2133200</v>
      </c>
    </row>
    <row r="247" spans="1:8">
      <c r="A247" t="s">
        <v>8</v>
      </c>
      <c r="B247" s="3">
        <v>39219</v>
      </c>
      <c r="C247">
        <v>136.86</v>
      </c>
      <c r="D247">
        <v>138</v>
      </c>
      <c r="E247">
        <v>135.2</v>
      </c>
      <c r="F247">
        <v>136.09</v>
      </c>
      <c r="G247">
        <v>12.4473746887</v>
      </c>
      <c r="H247">
        <v>1515900</v>
      </c>
    </row>
    <row r="248" spans="1:8">
      <c r="A248" t="s">
        <v>8</v>
      </c>
      <c r="B248" s="3">
        <v>39220</v>
      </c>
      <c r="C248">
        <v>136.53</v>
      </c>
      <c r="D248">
        <v>138.29</v>
      </c>
      <c r="E248">
        <v>134.89</v>
      </c>
      <c r="F248">
        <v>138.05</v>
      </c>
      <c r="G248">
        <v>12.6266446894</v>
      </c>
      <c r="H248">
        <v>2462600</v>
      </c>
    </row>
    <row r="249" spans="1:8">
      <c r="A249" t="s">
        <v>8</v>
      </c>
      <c r="B249" s="3">
        <v>39223</v>
      </c>
      <c r="C249">
        <v>137.68</v>
      </c>
      <c r="D249">
        <v>141.27</v>
      </c>
      <c r="E249">
        <v>136.85</v>
      </c>
      <c r="F249">
        <v>139.51</v>
      </c>
      <c r="G249">
        <v>12.760182547</v>
      </c>
      <c r="H249">
        <v>2755600</v>
      </c>
    </row>
    <row r="250" spans="1:8">
      <c r="A250" t="s">
        <v>8</v>
      </c>
      <c r="B250" s="3">
        <v>39224</v>
      </c>
      <c r="C250">
        <v>140.92</v>
      </c>
      <c r="D250">
        <v>140.96</v>
      </c>
      <c r="E250">
        <v>138.24</v>
      </c>
      <c r="F250">
        <v>138.73</v>
      </c>
      <c r="G250">
        <v>12.6888404039</v>
      </c>
      <c r="H250">
        <v>1637800</v>
      </c>
    </row>
    <row r="251" spans="1:8">
      <c r="A251" t="s">
        <v>8</v>
      </c>
      <c r="B251" s="3">
        <v>39225</v>
      </c>
      <c r="C251">
        <v>140.98</v>
      </c>
      <c r="D251">
        <v>143.56</v>
      </c>
      <c r="E251">
        <v>139.38</v>
      </c>
      <c r="F251">
        <v>140.13</v>
      </c>
      <c r="G251">
        <v>12.8168904044</v>
      </c>
      <c r="H251">
        <v>4378000</v>
      </c>
    </row>
    <row r="252" spans="1:8">
      <c r="A252" t="s">
        <v>8</v>
      </c>
      <c r="B252" s="3">
        <v>39226</v>
      </c>
      <c r="C252">
        <v>140.9</v>
      </c>
      <c r="D252">
        <v>141.62</v>
      </c>
      <c r="E252">
        <v>137.58</v>
      </c>
      <c r="F252">
        <v>138.98</v>
      </c>
      <c r="G252">
        <v>12.7117064754</v>
      </c>
      <c r="H252">
        <v>2911900</v>
      </c>
    </row>
    <row r="253" spans="1:8">
      <c r="A253" t="s">
        <v>8</v>
      </c>
      <c r="B253" s="3">
        <v>39227</v>
      </c>
      <c r="C253">
        <v>139.43</v>
      </c>
      <c r="D253">
        <v>140.165</v>
      </c>
      <c r="E253">
        <v>138.26</v>
      </c>
      <c r="F253">
        <v>139.07</v>
      </c>
      <c r="G253">
        <v>12.7199382612</v>
      </c>
      <c r="H253">
        <v>1452800</v>
      </c>
    </row>
    <row r="254" spans="1:8">
      <c r="A254" t="s">
        <v>8</v>
      </c>
      <c r="B254" s="3">
        <v>39231</v>
      </c>
      <c r="C254">
        <v>142.09</v>
      </c>
      <c r="D254">
        <v>145.99</v>
      </c>
      <c r="E254">
        <v>141.02</v>
      </c>
      <c r="F254">
        <v>144.06</v>
      </c>
      <c r="G254">
        <v>13.1763450486</v>
      </c>
      <c r="H254">
        <v>5882500</v>
      </c>
    </row>
    <row r="255" spans="1:8">
      <c r="A255" t="s">
        <v>8</v>
      </c>
      <c r="B255" s="3">
        <v>39232</v>
      </c>
      <c r="C255">
        <v>143.69</v>
      </c>
      <c r="D255">
        <v>147.66</v>
      </c>
      <c r="E255">
        <v>142.51</v>
      </c>
      <c r="F255">
        <v>147.13</v>
      </c>
      <c r="G255">
        <v>13.4571404067</v>
      </c>
      <c r="H255">
        <v>4608900</v>
      </c>
    </row>
    <row r="256" spans="1:8">
      <c r="A256" t="s">
        <v>8</v>
      </c>
      <c r="B256" s="3">
        <v>39233</v>
      </c>
      <c r="C256">
        <v>148.54</v>
      </c>
      <c r="D256">
        <v>153.31</v>
      </c>
      <c r="E256">
        <v>148.01</v>
      </c>
      <c r="F256">
        <v>149.55</v>
      </c>
      <c r="G256">
        <v>13.678483979</v>
      </c>
      <c r="H256">
        <v>5401200</v>
      </c>
    </row>
    <row r="257" spans="1:8">
      <c r="A257" t="s">
        <v>8</v>
      </c>
      <c r="B257" s="3">
        <v>39234</v>
      </c>
      <c r="C257">
        <v>150.57</v>
      </c>
      <c r="D257">
        <v>152.23</v>
      </c>
      <c r="E257">
        <v>149.66</v>
      </c>
      <c r="F257">
        <v>151.1</v>
      </c>
      <c r="G257">
        <v>13.8202536224</v>
      </c>
      <c r="H257">
        <v>3153600</v>
      </c>
    </row>
    <row r="258" spans="1:8">
      <c r="A258" t="s">
        <v>8</v>
      </c>
      <c r="B258" s="3">
        <v>39237</v>
      </c>
      <c r="C258">
        <v>149.75</v>
      </c>
      <c r="D258">
        <v>151.72</v>
      </c>
      <c r="E258">
        <v>149.66</v>
      </c>
      <c r="F258">
        <v>151.25</v>
      </c>
      <c r="G258">
        <v>13.8339732653</v>
      </c>
      <c r="H258">
        <v>1469300</v>
      </c>
    </row>
    <row r="259" spans="1:8">
      <c r="A259" t="s">
        <v>8</v>
      </c>
      <c r="B259" s="3">
        <v>39238</v>
      </c>
      <c r="C259">
        <v>150.95</v>
      </c>
      <c r="D259">
        <v>150.95</v>
      </c>
      <c r="E259">
        <v>146.61</v>
      </c>
      <c r="F259">
        <v>149.2</v>
      </c>
      <c r="G259">
        <v>13.6464714789</v>
      </c>
      <c r="H259">
        <v>3777700</v>
      </c>
    </row>
    <row r="260" spans="1:8">
      <c r="A260" t="s">
        <v>8</v>
      </c>
      <c r="B260" s="3">
        <v>39239</v>
      </c>
      <c r="C260">
        <v>148.4</v>
      </c>
      <c r="D260">
        <v>148.4</v>
      </c>
      <c r="E260">
        <v>145.81</v>
      </c>
      <c r="F260">
        <v>147.02</v>
      </c>
      <c r="G260">
        <v>13.4470793353</v>
      </c>
      <c r="H260">
        <v>2264400</v>
      </c>
    </row>
    <row r="261" spans="1:8">
      <c r="A261" t="s">
        <v>8</v>
      </c>
      <c r="B261" s="3">
        <v>39240</v>
      </c>
      <c r="C261">
        <v>147.02</v>
      </c>
      <c r="D261">
        <v>149.18</v>
      </c>
      <c r="E261">
        <v>138.1</v>
      </c>
      <c r="F261">
        <v>139.41</v>
      </c>
      <c r="G261">
        <v>12.7510361184</v>
      </c>
      <c r="H261">
        <v>6260400</v>
      </c>
    </row>
    <row r="262" spans="1:8">
      <c r="A262" t="s">
        <v>8</v>
      </c>
      <c r="B262" s="3">
        <v>39241</v>
      </c>
      <c r="C262">
        <v>139.06</v>
      </c>
      <c r="D262">
        <v>147.14</v>
      </c>
      <c r="E262">
        <v>135.18</v>
      </c>
      <c r="F262">
        <v>143.58</v>
      </c>
      <c r="G262">
        <v>13.1324421913</v>
      </c>
      <c r="H262">
        <v>6656200</v>
      </c>
    </row>
    <row r="263" spans="1:8">
      <c r="A263" t="s">
        <v>8</v>
      </c>
      <c r="B263" s="3">
        <v>39244</v>
      </c>
      <c r="C263">
        <v>144.16</v>
      </c>
      <c r="D263">
        <v>146.32</v>
      </c>
      <c r="E263">
        <v>140.07</v>
      </c>
      <c r="F263">
        <v>141.6</v>
      </c>
      <c r="G263">
        <v>12.9513429049</v>
      </c>
      <c r="H263">
        <v>4744100</v>
      </c>
    </row>
    <row r="264" spans="1:8">
      <c r="A264" t="s">
        <v>8</v>
      </c>
      <c r="B264" s="3">
        <v>39245</v>
      </c>
      <c r="C264">
        <v>141.7</v>
      </c>
      <c r="D264">
        <v>146.24</v>
      </c>
      <c r="E264">
        <v>140.7</v>
      </c>
      <c r="F264">
        <v>145.31</v>
      </c>
      <c r="G264">
        <v>13.2906754061</v>
      </c>
      <c r="H264">
        <v>5080500</v>
      </c>
    </row>
    <row r="265" spans="1:8">
      <c r="A265" t="s">
        <v>8</v>
      </c>
      <c r="B265" s="3">
        <v>39246</v>
      </c>
      <c r="C265">
        <v>146.65</v>
      </c>
      <c r="D265">
        <v>151.5</v>
      </c>
      <c r="E265">
        <v>145.61</v>
      </c>
      <c r="F265">
        <v>150.3</v>
      </c>
      <c r="G265">
        <v>13.7470821935</v>
      </c>
      <c r="H265">
        <v>5191500</v>
      </c>
    </row>
    <row r="266" spans="1:8">
      <c r="A266" t="s">
        <v>8</v>
      </c>
      <c r="B266" s="3">
        <v>39247</v>
      </c>
      <c r="C266">
        <v>150.7</v>
      </c>
      <c r="D266">
        <v>152.69</v>
      </c>
      <c r="E266">
        <v>148.09</v>
      </c>
      <c r="F266">
        <v>150.29</v>
      </c>
      <c r="G266">
        <v>13.7461675507</v>
      </c>
      <c r="H266">
        <v>3046800</v>
      </c>
    </row>
    <row r="267" spans="1:8">
      <c r="A267" t="s">
        <v>8</v>
      </c>
      <c r="B267" s="3">
        <v>39248</v>
      </c>
      <c r="C267">
        <v>152.2</v>
      </c>
      <c r="D267">
        <v>158.24</v>
      </c>
      <c r="E267">
        <v>152.16</v>
      </c>
      <c r="F267">
        <v>157.65</v>
      </c>
      <c r="G267">
        <v>14.419344696</v>
      </c>
      <c r="H267">
        <v>4795500</v>
      </c>
    </row>
    <row r="268" spans="1:8">
      <c r="A268" t="s">
        <v>8</v>
      </c>
      <c r="B268" s="3">
        <v>39251</v>
      </c>
      <c r="C268">
        <v>159.57</v>
      </c>
      <c r="D268">
        <v>164.82</v>
      </c>
      <c r="E268">
        <v>158.23</v>
      </c>
      <c r="F268">
        <v>164.62</v>
      </c>
      <c r="G268">
        <v>15.0568507698</v>
      </c>
      <c r="H268">
        <v>6116700</v>
      </c>
    </row>
    <row r="269" spans="1:8">
      <c r="A269" t="s">
        <v>8</v>
      </c>
      <c r="B269" s="3">
        <v>39252</v>
      </c>
      <c r="C269">
        <v>164.25</v>
      </c>
      <c r="D269">
        <v>167.21</v>
      </c>
      <c r="E269">
        <v>161.51</v>
      </c>
      <c r="F269">
        <v>165.27</v>
      </c>
      <c r="G269">
        <v>15.1163025557</v>
      </c>
      <c r="H269">
        <v>5407500</v>
      </c>
    </row>
    <row r="270" spans="1:8">
      <c r="A270" t="s">
        <v>8</v>
      </c>
      <c r="B270" s="3">
        <v>39253</v>
      </c>
      <c r="C270">
        <v>167</v>
      </c>
      <c r="D270">
        <v>169.4</v>
      </c>
      <c r="E270">
        <v>162.78</v>
      </c>
      <c r="F270">
        <v>163.46</v>
      </c>
      <c r="G270">
        <v>14.950752198</v>
      </c>
      <c r="H270">
        <v>5904600</v>
      </c>
    </row>
    <row r="271" spans="1:8">
      <c r="A271" t="s">
        <v>8</v>
      </c>
      <c r="B271" s="3">
        <v>39254</v>
      </c>
      <c r="C271">
        <v>161.67</v>
      </c>
      <c r="D271">
        <v>164.91</v>
      </c>
      <c r="E271">
        <v>158.18</v>
      </c>
      <c r="F271">
        <v>164.69</v>
      </c>
      <c r="G271">
        <v>15.0632532698</v>
      </c>
      <c r="H271">
        <v>5784000</v>
      </c>
    </row>
    <row r="272" spans="1:8">
      <c r="A272" t="s">
        <v>8</v>
      </c>
      <c r="B272" s="3">
        <v>39255</v>
      </c>
      <c r="C272">
        <v>165</v>
      </c>
      <c r="D272">
        <v>168.43</v>
      </c>
      <c r="E272">
        <v>164.21</v>
      </c>
      <c r="F272">
        <v>168.43</v>
      </c>
      <c r="G272">
        <v>15.4053296996</v>
      </c>
      <c r="H272">
        <v>4621900</v>
      </c>
    </row>
    <row r="273" spans="1:8">
      <c r="A273" t="s">
        <v>8</v>
      </c>
      <c r="B273" s="3">
        <v>39258</v>
      </c>
      <c r="C273">
        <v>169</v>
      </c>
      <c r="D273">
        <v>169</v>
      </c>
      <c r="E273">
        <v>160.65</v>
      </c>
      <c r="F273">
        <v>161.95</v>
      </c>
      <c r="G273">
        <v>14.812641126</v>
      </c>
      <c r="H273">
        <v>3869300</v>
      </c>
    </row>
    <row r="274" spans="1:8">
      <c r="A274" t="s">
        <v>8</v>
      </c>
      <c r="B274" s="3">
        <v>39259</v>
      </c>
      <c r="C274">
        <v>163.5</v>
      </c>
      <c r="D274">
        <v>165.37</v>
      </c>
      <c r="E274">
        <v>160.01</v>
      </c>
      <c r="F274">
        <v>161.82</v>
      </c>
      <c r="G274">
        <v>14.8007507688</v>
      </c>
      <c r="H274">
        <v>4416400</v>
      </c>
    </row>
    <row r="275" spans="1:8">
      <c r="A275" t="s">
        <v>8</v>
      </c>
      <c r="B275" s="3">
        <v>39260</v>
      </c>
      <c r="C275">
        <v>161.85</v>
      </c>
      <c r="D275">
        <v>164.52</v>
      </c>
      <c r="E275">
        <v>157.8</v>
      </c>
      <c r="F275">
        <v>163.03</v>
      </c>
      <c r="G275">
        <v>14.911422555</v>
      </c>
      <c r="H275">
        <v>3207500</v>
      </c>
    </row>
    <row r="276" spans="1:8">
      <c r="A276" t="s">
        <v>8</v>
      </c>
      <c r="B276" s="3">
        <v>39261</v>
      </c>
      <c r="C276">
        <v>163.13</v>
      </c>
      <c r="D276">
        <v>165.73</v>
      </c>
      <c r="E276">
        <v>161.24</v>
      </c>
      <c r="F276">
        <v>164.78</v>
      </c>
      <c r="G276">
        <v>15.0714850556</v>
      </c>
      <c r="H276">
        <v>1971000</v>
      </c>
    </row>
    <row r="277" spans="1:8">
      <c r="A277" t="s">
        <v>8</v>
      </c>
      <c r="B277" s="3">
        <v>39262</v>
      </c>
      <c r="C277">
        <v>166.09</v>
      </c>
      <c r="D277">
        <v>167.19</v>
      </c>
      <c r="E277">
        <v>163.74</v>
      </c>
      <c r="F277">
        <v>165.87</v>
      </c>
      <c r="G277">
        <v>15.1849007703</v>
      </c>
      <c r="H277">
        <v>2593500</v>
      </c>
    </row>
    <row r="278" spans="1:8">
      <c r="A278" t="s">
        <v>8</v>
      </c>
      <c r="B278" s="3">
        <v>39265</v>
      </c>
      <c r="C278">
        <v>165.5</v>
      </c>
      <c r="D278">
        <v>167.49</v>
      </c>
      <c r="E278">
        <v>165</v>
      </c>
      <c r="F278">
        <v>166.18</v>
      </c>
      <c r="G278">
        <v>15.21328034</v>
      </c>
      <c r="H278">
        <v>2786600</v>
      </c>
    </row>
    <row r="279" spans="1:8">
      <c r="A279" t="s">
        <v>8</v>
      </c>
      <c r="B279" s="3">
        <v>39266</v>
      </c>
      <c r="C279">
        <v>166.98</v>
      </c>
      <c r="D279">
        <v>167.47</v>
      </c>
      <c r="E279">
        <v>161.92</v>
      </c>
      <c r="F279">
        <v>162.21</v>
      </c>
      <c r="G279">
        <v>14.8498387529</v>
      </c>
      <c r="H279">
        <v>1322400</v>
      </c>
    </row>
    <row r="280" spans="1:8">
      <c r="A280" t="s">
        <v>8</v>
      </c>
      <c r="B280" s="3">
        <v>39268</v>
      </c>
      <c r="C280">
        <v>162.76</v>
      </c>
      <c r="D280">
        <v>163.95</v>
      </c>
      <c r="E280">
        <v>160.63</v>
      </c>
      <c r="F280">
        <v>161.71</v>
      </c>
      <c r="G280">
        <v>14.8040652533</v>
      </c>
      <c r="H280">
        <v>1759000</v>
      </c>
    </row>
    <row r="281" spans="1:8">
      <c r="A281" t="s">
        <v>8</v>
      </c>
      <c r="B281" s="3">
        <v>39269</v>
      </c>
      <c r="C281">
        <v>162</v>
      </c>
      <c r="D281">
        <v>162.8399</v>
      </c>
      <c r="E281">
        <v>159.55</v>
      </c>
      <c r="F281">
        <v>161.9</v>
      </c>
      <c r="G281">
        <v>14.8214591831</v>
      </c>
      <c r="H281">
        <v>1905600</v>
      </c>
    </row>
    <row r="282" spans="1:8">
      <c r="A282" t="s">
        <v>8</v>
      </c>
      <c r="B282" s="3">
        <v>39272</v>
      </c>
      <c r="C282">
        <v>162</v>
      </c>
      <c r="D282">
        <v>164.369</v>
      </c>
      <c r="E282">
        <v>160.1</v>
      </c>
      <c r="F282">
        <v>161.22</v>
      </c>
      <c r="G282">
        <v>14.7592072236</v>
      </c>
      <c r="H282">
        <v>1961300</v>
      </c>
    </row>
    <row r="283" spans="1:8">
      <c r="A283" t="s">
        <v>8</v>
      </c>
      <c r="B283" s="3">
        <v>39273</v>
      </c>
      <c r="C283">
        <v>160.25</v>
      </c>
      <c r="D283">
        <v>160.75</v>
      </c>
      <c r="E283">
        <v>156.7</v>
      </c>
      <c r="F283">
        <v>158.35</v>
      </c>
      <c r="G283">
        <v>14.4964673357</v>
      </c>
      <c r="H283">
        <v>2412500</v>
      </c>
    </row>
    <row r="284" spans="1:8">
      <c r="A284" t="s">
        <v>8</v>
      </c>
      <c r="B284" s="3">
        <v>39274</v>
      </c>
      <c r="C284">
        <v>158.99</v>
      </c>
      <c r="D284">
        <v>159.85</v>
      </c>
      <c r="E284">
        <v>155.58</v>
      </c>
      <c r="F284">
        <v>156.35</v>
      </c>
      <c r="G284">
        <v>14.3133733371</v>
      </c>
      <c r="H284">
        <v>3050600</v>
      </c>
    </row>
    <row r="285" spans="1:8">
      <c r="A285" t="s">
        <v>8</v>
      </c>
      <c r="B285" s="3">
        <v>39275</v>
      </c>
      <c r="C285">
        <v>157.99</v>
      </c>
      <c r="D285">
        <v>168.51</v>
      </c>
      <c r="E285">
        <v>157.31</v>
      </c>
      <c r="F285">
        <v>167.87</v>
      </c>
      <c r="G285">
        <v>15.3679947688</v>
      </c>
      <c r="H285">
        <v>5822300</v>
      </c>
    </row>
    <row r="286" spans="1:8">
      <c r="A286" t="s">
        <v>8</v>
      </c>
      <c r="B286" s="3">
        <v>39276</v>
      </c>
      <c r="C286">
        <v>167.8</v>
      </c>
      <c r="D286">
        <v>174.6</v>
      </c>
      <c r="E286">
        <v>166.03</v>
      </c>
      <c r="F286">
        <v>169.21</v>
      </c>
      <c r="G286">
        <v>15.4906677478</v>
      </c>
      <c r="H286">
        <v>6370500</v>
      </c>
    </row>
    <row r="287" spans="1:8">
      <c r="A287" t="s">
        <v>8</v>
      </c>
      <c r="B287" s="3">
        <v>39279</v>
      </c>
      <c r="C287">
        <v>168</v>
      </c>
      <c r="D287">
        <v>172.82</v>
      </c>
      <c r="E287">
        <v>168</v>
      </c>
      <c r="F287">
        <v>169.71</v>
      </c>
      <c r="G287">
        <v>15.5364412475</v>
      </c>
      <c r="H287">
        <v>2816100</v>
      </c>
    </row>
    <row r="288" spans="1:8">
      <c r="A288" t="s">
        <v>8</v>
      </c>
      <c r="B288" s="3">
        <v>39280</v>
      </c>
      <c r="C288">
        <v>171.59</v>
      </c>
      <c r="D288">
        <v>172.36</v>
      </c>
      <c r="E288">
        <v>168.03</v>
      </c>
      <c r="F288">
        <v>169.24</v>
      </c>
      <c r="G288">
        <v>15.4934141578</v>
      </c>
      <c r="H288">
        <v>1989800</v>
      </c>
    </row>
    <row r="289" spans="1:8">
      <c r="A289" t="s">
        <v>8</v>
      </c>
      <c r="B289" s="3">
        <v>39281</v>
      </c>
      <c r="C289">
        <v>167.81</v>
      </c>
      <c r="D289">
        <v>169.59</v>
      </c>
      <c r="E289">
        <v>166.56</v>
      </c>
      <c r="F289">
        <v>168.83</v>
      </c>
      <c r="G289">
        <v>15.4558798881</v>
      </c>
      <c r="H289">
        <v>2146500</v>
      </c>
    </row>
    <row r="290" spans="1:8">
      <c r="A290" t="s">
        <v>8</v>
      </c>
      <c r="B290" s="3">
        <v>39282</v>
      </c>
      <c r="C290">
        <v>170.96</v>
      </c>
      <c r="D290">
        <v>172.5</v>
      </c>
      <c r="E290">
        <v>167.37</v>
      </c>
      <c r="F290">
        <v>167.43</v>
      </c>
      <c r="G290">
        <v>15.3277140891</v>
      </c>
      <c r="H290">
        <v>3819300</v>
      </c>
    </row>
    <row r="291" spans="1:8">
      <c r="A291" t="s">
        <v>8</v>
      </c>
      <c r="B291" s="3">
        <v>39283</v>
      </c>
      <c r="C291">
        <v>167</v>
      </c>
      <c r="D291">
        <v>168.91</v>
      </c>
      <c r="E291">
        <v>162.65</v>
      </c>
      <c r="F291">
        <v>165.28</v>
      </c>
      <c r="G291">
        <v>15.1308880407</v>
      </c>
      <c r="H291">
        <v>3707900</v>
      </c>
    </row>
    <row r="292" spans="1:8">
      <c r="A292" t="s">
        <v>8</v>
      </c>
      <c r="B292" s="3">
        <v>39286</v>
      </c>
      <c r="C292">
        <v>165.5</v>
      </c>
      <c r="D292">
        <v>169</v>
      </c>
      <c r="E292">
        <v>165.42</v>
      </c>
      <c r="F292">
        <v>167.6</v>
      </c>
      <c r="G292">
        <v>15.343277079</v>
      </c>
      <c r="H292">
        <v>1629500</v>
      </c>
    </row>
    <row r="293" spans="1:8">
      <c r="A293" t="s">
        <v>8</v>
      </c>
      <c r="B293" s="3">
        <v>39287</v>
      </c>
      <c r="C293">
        <v>165.52</v>
      </c>
      <c r="D293">
        <v>165.52</v>
      </c>
      <c r="E293">
        <v>157.31</v>
      </c>
      <c r="F293">
        <v>158.77</v>
      </c>
      <c r="G293">
        <v>14.5349170754</v>
      </c>
      <c r="H293">
        <v>3412400</v>
      </c>
    </row>
    <row r="294" spans="1:8">
      <c r="A294" t="s">
        <v>8</v>
      </c>
      <c r="B294" s="3">
        <v>39288</v>
      </c>
      <c r="C294">
        <v>160</v>
      </c>
      <c r="D294">
        <v>163.79</v>
      </c>
      <c r="E294">
        <v>157.83</v>
      </c>
      <c r="F294">
        <v>161.1</v>
      </c>
      <c r="G294">
        <v>14.7482215837</v>
      </c>
      <c r="H294">
        <v>3603500</v>
      </c>
    </row>
    <row r="295" spans="1:8">
      <c r="A295" t="s">
        <v>8</v>
      </c>
      <c r="B295" s="3">
        <v>39289</v>
      </c>
      <c r="C295">
        <v>158.3</v>
      </c>
      <c r="D295">
        <v>160.8</v>
      </c>
      <c r="E295">
        <v>152.22</v>
      </c>
      <c r="F295">
        <v>158.72</v>
      </c>
      <c r="G295">
        <v>14.5303397254</v>
      </c>
      <c r="H295">
        <v>3631900</v>
      </c>
    </row>
    <row r="296" spans="1:8">
      <c r="A296" t="s">
        <v>8</v>
      </c>
      <c r="B296" s="3">
        <v>39290</v>
      </c>
      <c r="C296">
        <v>158.57</v>
      </c>
      <c r="D296">
        <v>159.9</v>
      </c>
      <c r="E296">
        <v>152</v>
      </c>
      <c r="F296">
        <v>154.03</v>
      </c>
      <c r="G296">
        <v>14.1009842988</v>
      </c>
      <c r="H296">
        <v>2459800</v>
      </c>
    </row>
    <row r="297" spans="1:8">
      <c r="A297" t="s">
        <v>8</v>
      </c>
      <c r="B297" s="3">
        <v>39293</v>
      </c>
      <c r="C297">
        <v>156.46</v>
      </c>
      <c r="D297">
        <v>165.03</v>
      </c>
      <c r="E297">
        <v>155.1</v>
      </c>
      <c r="F297">
        <v>164.59</v>
      </c>
      <c r="G297">
        <v>15.0677206112</v>
      </c>
      <c r="H297">
        <v>3294500</v>
      </c>
    </row>
    <row r="298" spans="1:8">
      <c r="A298" t="s">
        <v>8</v>
      </c>
      <c r="B298" s="3">
        <v>39294</v>
      </c>
      <c r="C298">
        <v>167.62</v>
      </c>
      <c r="D298">
        <v>170.52</v>
      </c>
      <c r="E298">
        <v>160</v>
      </c>
      <c r="F298">
        <v>160.8</v>
      </c>
      <c r="G298">
        <v>14.7207574839</v>
      </c>
      <c r="H298">
        <v>3592600</v>
      </c>
    </row>
    <row r="299" spans="1:8">
      <c r="A299" t="s">
        <v>8</v>
      </c>
      <c r="B299" s="3">
        <v>39295</v>
      </c>
      <c r="C299">
        <v>150.82</v>
      </c>
      <c r="D299">
        <v>152.45</v>
      </c>
      <c r="E299">
        <v>139</v>
      </c>
      <c r="F299">
        <v>150</v>
      </c>
      <c r="G299">
        <v>13.7320498917</v>
      </c>
      <c r="H299">
        <v>12897600</v>
      </c>
    </row>
    <row r="300" spans="1:8">
      <c r="A300" t="s">
        <v>8</v>
      </c>
      <c r="B300" s="3">
        <v>39296</v>
      </c>
      <c r="C300">
        <v>147</v>
      </c>
      <c r="D300">
        <v>147.8</v>
      </c>
      <c r="E300">
        <v>139.3</v>
      </c>
      <c r="F300">
        <v>142.62</v>
      </c>
      <c r="G300">
        <v>13.056433037</v>
      </c>
      <c r="H300">
        <v>5649200</v>
      </c>
    </row>
    <row r="301" spans="1:8">
      <c r="A301" t="s">
        <v>8</v>
      </c>
      <c r="B301" s="3">
        <v>39297</v>
      </c>
      <c r="C301">
        <v>140.6</v>
      </c>
      <c r="D301">
        <v>140.65</v>
      </c>
      <c r="E301">
        <v>128.17</v>
      </c>
      <c r="F301">
        <v>131.26</v>
      </c>
      <c r="G301">
        <v>12.0164591252</v>
      </c>
      <c r="H301">
        <v>6966200</v>
      </c>
    </row>
    <row r="302" spans="1:8">
      <c r="A302" t="s">
        <v>8</v>
      </c>
      <c r="B302" s="3">
        <v>39300</v>
      </c>
      <c r="C302">
        <v>132.11</v>
      </c>
      <c r="D302">
        <v>138.48</v>
      </c>
      <c r="E302">
        <v>123.46</v>
      </c>
      <c r="F302">
        <v>137.62</v>
      </c>
      <c r="G302">
        <v>12.5986980407</v>
      </c>
      <c r="H302">
        <v>8690000</v>
      </c>
    </row>
    <row r="303" spans="1:8">
      <c r="A303" t="s">
        <v>8</v>
      </c>
      <c r="B303" s="3">
        <v>39301</v>
      </c>
      <c r="C303">
        <v>136.12</v>
      </c>
      <c r="D303">
        <v>145.02</v>
      </c>
      <c r="E303">
        <v>135</v>
      </c>
      <c r="F303">
        <v>144.27</v>
      </c>
      <c r="G303">
        <v>13.2074855859</v>
      </c>
      <c r="H303">
        <v>7050800</v>
      </c>
    </row>
    <row r="304" spans="1:8">
      <c r="A304" t="s">
        <v>8</v>
      </c>
      <c r="B304" s="3">
        <v>39302</v>
      </c>
      <c r="C304">
        <v>145.84</v>
      </c>
      <c r="D304">
        <v>150</v>
      </c>
      <c r="E304">
        <v>144</v>
      </c>
      <c r="F304">
        <v>148.02</v>
      </c>
      <c r="G304">
        <v>13.5507868331</v>
      </c>
      <c r="H304">
        <v>4743200</v>
      </c>
    </row>
    <row r="305" spans="1:8">
      <c r="A305" t="s">
        <v>8</v>
      </c>
      <c r="B305" s="3">
        <v>39303</v>
      </c>
      <c r="C305">
        <v>142.57</v>
      </c>
      <c r="D305">
        <v>146.51</v>
      </c>
      <c r="E305">
        <v>141</v>
      </c>
      <c r="F305">
        <v>141.28</v>
      </c>
      <c r="G305">
        <v>12.933760058</v>
      </c>
      <c r="H305">
        <v>3811100</v>
      </c>
    </row>
    <row r="306" spans="1:8">
      <c r="A306" t="s">
        <v>8</v>
      </c>
      <c r="B306" s="3">
        <v>39304</v>
      </c>
      <c r="C306">
        <v>139.3</v>
      </c>
      <c r="D306">
        <v>139.95</v>
      </c>
      <c r="E306">
        <v>133.51</v>
      </c>
      <c r="F306">
        <v>138.4</v>
      </c>
      <c r="G306">
        <v>12.6701047001</v>
      </c>
      <c r="H306">
        <v>4318300</v>
      </c>
    </row>
    <row r="307" spans="1:8">
      <c r="A307" t="s">
        <v>8</v>
      </c>
      <c r="B307" s="3">
        <v>39307</v>
      </c>
      <c r="C307">
        <v>142.56</v>
      </c>
      <c r="D307">
        <v>143.13</v>
      </c>
      <c r="E307">
        <v>136.02</v>
      </c>
      <c r="F307">
        <v>136.59</v>
      </c>
      <c r="G307">
        <v>12.5044046314</v>
      </c>
      <c r="H307">
        <v>3610500</v>
      </c>
    </row>
    <row r="308" spans="1:8">
      <c r="A308" t="s">
        <v>8</v>
      </c>
      <c r="B308" s="3">
        <v>39308</v>
      </c>
      <c r="C308">
        <v>134.75</v>
      </c>
      <c r="D308">
        <v>136.44</v>
      </c>
      <c r="E308">
        <v>131.4</v>
      </c>
      <c r="F308">
        <v>133.52</v>
      </c>
      <c r="G308">
        <v>12.2233553436</v>
      </c>
      <c r="H308">
        <v>3751000</v>
      </c>
    </row>
    <row r="309" spans="1:8">
      <c r="A309" t="s">
        <v>8</v>
      </c>
      <c r="B309" s="3">
        <v>39309</v>
      </c>
      <c r="C309">
        <v>133.96</v>
      </c>
      <c r="D309">
        <v>135.7</v>
      </c>
      <c r="E309">
        <v>128.99</v>
      </c>
      <c r="F309">
        <v>129.04</v>
      </c>
      <c r="G309">
        <v>11.8132247868</v>
      </c>
      <c r="H309">
        <v>3314300</v>
      </c>
    </row>
    <row r="310" spans="1:8">
      <c r="A310" t="s">
        <v>8</v>
      </c>
      <c r="B310" s="3">
        <v>39310</v>
      </c>
      <c r="C310">
        <v>126.99</v>
      </c>
      <c r="D310">
        <v>139.66</v>
      </c>
      <c r="E310">
        <v>120</v>
      </c>
      <c r="F310">
        <v>130</v>
      </c>
      <c r="G310">
        <v>11.9011099062</v>
      </c>
      <c r="H310">
        <v>7222900</v>
      </c>
    </row>
    <row r="311" spans="1:8">
      <c r="A311" t="s">
        <v>8</v>
      </c>
      <c r="B311" s="3">
        <v>39311</v>
      </c>
      <c r="C311">
        <v>135.78</v>
      </c>
      <c r="D311">
        <v>139.1</v>
      </c>
      <c r="E311">
        <v>130.5001</v>
      </c>
      <c r="F311">
        <v>137</v>
      </c>
      <c r="G311">
        <v>12.5419389011</v>
      </c>
      <c r="H311">
        <v>5087600</v>
      </c>
    </row>
    <row r="312" spans="1:8">
      <c r="A312" t="s">
        <v>8</v>
      </c>
      <c r="B312" s="3">
        <v>39314</v>
      </c>
      <c r="C312">
        <v>139.57</v>
      </c>
      <c r="D312">
        <v>141.06</v>
      </c>
      <c r="E312">
        <v>136.308</v>
      </c>
      <c r="F312">
        <v>137.9</v>
      </c>
      <c r="G312">
        <v>12.6243312005</v>
      </c>
      <c r="H312">
        <v>2893600</v>
      </c>
    </row>
    <row r="313" spans="1:8">
      <c r="A313" t="s">
        <v>8</v>
      </c>
      <c r="B313" s="3">
        <v>39315</v>
      </c>
      <c r="C313">
        <v>139</v>
      </c>
      <c r="D313">
        <v>142.64</v>
      </c>
      <c r="E313">
        <v>138</v>
      </c>
      <c r="F313">
        <v>140.16</v>
      </c>
      <c r="G313">
        <v>12.8312274188</v>
      </c>
      <c r="H313">
        <v>2106600</v>
      </c>
    </row>
    <row r="314" spans="1:8">
      <c r="A314" t="s">
        <v>8</v>
      </c>
      <c r="B314" s="3">
        <v>39316</v>
      </c>
      <c r="C314">
        <v>142.5</v>
      </c>
      <c r="D314">
        <v>145.47</v>
      </c>
      <c r="E314">
        <v>141.33</v>
      </c>
      <c r="F314">
        <v>144.82</v>
      </c>
      <c r="G314">
        <v>13.2578364355</v>
      </c>
      <c r="H314">
        <v>2657900</v>
      </c>
    </row>
    <row r="315" spans="1:8">
      <c r="A315" t="s">
        <v>8</v>
      </c>
      <c r="B315" s="3">
        <v>39317</v>
      </c>
      <c r="C315">
        <v>145.87</v>
      </c>
      <c r="D315">
        <v>146</v>
      </c>
      <c r="E315">
        <v>138.51</v>
      </c>
      <c r="F315">
        <v>142.29</v>
      </c>
      <c r="G315">
        <v>13.0262225273</v>
      </c>
      <c r="H315">
        <v>2897900</v>
      </c>
    </row>
    <row r="316" spans="1:8">
      <c r="A316" t="s">
        <v>8</v>
      </c>
      <c r="B316" s="3">
        <v>39318</v>
      </c>
      <c r="C316">
        <v>142.25</v>
      </c>
      <c r="D316">
        <v>142.25</v>
      </c>
      <c r="E316">
        <v>138.17</v>
      </c>
      <c r="F316">
        <v>139.83</v>
      </c>
      <c r="G316">
        <v>12.8010169091</v>
      </c>
      <c r="H316">
        <v>2141100</v>
      </c>
    </row>
    <row r="317" spans="1:8">
      <c r="A317" t="s">
        <v>8</v>
      </c>
      <c r="B317" s="3">
        <v>39321</v>
      </c>
      <c r="C317">
        <v>138.43</v>
      </c>
      <c r="D317">
        <v>140.91</v>
      </c>
      <c r="E317">
        <v>136.85</v>
      </c>
      <c r="F317">
        <v>138.25</v>
      </c>
      <c r="G317">
        <v>12.6563726502</v>
      </c>
      <c r="H317">
        <v>1732000</v>
      </c>
    </row>
    <row r="318" spans="1:8">
      <c r="A318" t="s">
        <v>8</v>
      </c>
      <c r="B318" s="3">
        <v>39322</v>
      </c>
      <c r="C318">
        <v>136.43</v>
      </c>
      <c r="D318">
        <v>137.5</v>
      </c>
      <c r="E318">
        <v>130.1</v>
      </c>
      <c r="F318">
        <v>132.12</v>
      </c>
      <c r="G318">
        <v>12.0951895446</v>
      </c>
      <c r="H318">
        <v>4337000</v>
      </c>
    </row>
    <row r="319" spans="1:8">
      <c r="A319" t="s">
        <v>8</v>
      </c>
      <c r="B319" s="3">
        <v>39323</v>
      </c>
      <c r="C319">
        <v>133.43</v>
      </c>
      <c r="D319">
        <v>135.1</v>
      </c>
      <c r="E319">
        <v>130.01</v>
      </c>
      <c r="F319">
        <v>133.42</v>
      </c>
      <c r="G319">
        <v>12.2142006437</v>
      </c>
      <c r="H319">
        <v>3285900</v>
      </c>
    </row>
    <row r="320" spans="1:8">
      <c r="A320" t="s">
        <v>8</v>
      </c>
      <c r="B320" s="3">
        <v>39324</v>
      </c>
      <c r="C320">
        <v>131.35</v>
      </c>
      <c r="D320">
        <v>134.45</v>
      </c>
      <c r="E320">
        <v>130.25</v>
      </c>
      <c r="F320">
        <v>132.47</v>
      </c>
      <c r="G320">
        <v>12.1272309944</v>
      </c>
      <c r="H320">
        <v>2181600</v>
      </c>
    </row>
    <row r="321" spans="1:8">
      <c r="A321" t="s">
        <v>8</v>
      </c>
      <c r="B321" s="3">
        <v>39325</v>
      </c>
      <c r="C321">
        <v>135.7</v>
      </c>
      <c r="D321">
        <v>139.44</v>
      </c>
      <c r="E321">
        <v>134.96</v>
      </c>
      <c r="F321">
        <v>136.99</v>
      </c>
      <c r="G321">
        <v>12.5410234311</v>
      </c>
      <c r="H321">
        <v>2683600</v>
      </c>
    </row>
    <row r="322" spans="1:8">
      <c r="A322" t="s">
        <v>8</v>
      </c>
      <c r="B322" s="3">
        <v>39329</v>
      </c>
      <c r="C322">
        <v>138.27</v>
      </c>
      <c r="D322">
        <v>139.9</v>
      </c>
      <c r="E322">
        <v>136.15</v>
      </c>
      <c r="F322">
        <v>138.24</v>
      </c>
      <c r="G322">
        <v>12.6554571802</v>
      </c>
      <c r="H322">
        <v>1877400</v>
      </c>
    </row>
    <row r="323" spans="1:8">
      <c r="A323" t="s">
        <v>8</v>
      </c>
      <c r="B323" s="3">
        <v>39330</v>
      </c>
      <c r="C323">
        <v>136.75</v>
      </c>
      <c r="D323">
        <v>136.75</v>
      </c>
      <c r="E323">
        <v>134.29</v>
      </c>
      <c r="F323">
        <v>135.56</v>
      </c>
      <c r="G323">
        <v>12.4101112221</v>
      </c>
      <c r="H323">
        <v>1870800</v>
      </c>
    </row>
    <row r="324" spans="1:8">
      <c r="A324" t="s">
        <v>8</v>
      </c>
      <c r="B324" s="3">
        <v>39331</v>
      </c>
      <c r="C324">
        <v>137.97</v>
      </c>
      <c r="D324">
        <v>137.98</v>
      </c>
      <c r="E324">
        <v>134.06</v>
      </c>
      <c r="F324">
        <v>134.77</v>
      </c>
      <c r="G324">
        <v>12.3377890927</v>
      </c>
      <c r="H324">
        <v>1402100</v>
      </c>
    </row>
    <row r="325" spans="1:8">
      <c r="A325" t="s">
        <v>8</v>
      </c>
      <c r="B325" s="3">
        <v>39332</v>
      </c>
      <c r="C325">
        <v>131.1</v>
      </c>
      <c r="D325">
        <v>132.03</v>
      </c>
      <c r="E325">
        <v>129.54</v>
      </c>
      <c r="F325">
        <v>130.21</v>
      </c>
      <c r="G325">
        <v>11.920334776</v>
      </c>
      <c r="H325">
        <v>2477500</v>
      </c>
    </row>
    <row r="326" spans="1:8">
      <c r="A326" t="s">
        <v>8</v>
      </c>
      <c r="B326" s="3">
        <v>39335</v>
      </c>
      <c r="C326">
        <v>130.72</v>
      </c>
      <c r="D326">
        <v>131.96</v>
      </c>
      <c r="E326">
        <v>126.63</v>
      </c>
      <c r="F326">
        <v>129.71</v>
      </c>
      <c r="G326">
        <v>11.8745612764</v>
      </c>
      <c r="H326">
        <v>2656600</v>
      </c>
    </row>
    <row r="327" spans="1:8">
      <c r="A327" t="s">
        <v>8</v>
      </c>
      <c r="B327" s="3">
        <v>39336</v>
      </c>
      <c r="C327">
        <v>130.05</v>
      </c>
      <c r="D327">
        <v>134.51</v>
      </c>
      <c r="E327">
        <v>130.05</v>
      </c>
      <c r="F327">
        <v>132.17</v>
      </c>
      <c r="G327">
        <v>12.0997668946</v>
      </c>
      <c r="H327">
        <v>2141400</v>
      </c>
    </row>
    <row r="328" spans="1:8">
      <c r="A328" t="s">
        <v>8</v>
      </c>
      <c r="B328" s="3">
        <v>39337</v>
      </c>
      <c r="C328">
        <v>132.5</v>
      </c>
      <c r="D328">
        <v>137.36</v>
      </c>
      <c r="E328">
        <v>131.11</v>
      </c>
      <c r="F328">
        <v>136.83</v>
      </c>
      <c r="G328">
        <v>12.5263759112</v>
      </c>
      <c r="H328">
        <v>2031400</v>
      </c>
    </row>
    <row r="329" spans="1:8">
      <c r="A329" t="s">
        <v>8</v>
      </c>
      <c r="B329" s="3">
        <v>39338</v>
      </c>
      <c r="C329">
        <v>138.7</v>
      </c>
      <c r="D329">
        <v>142.36</v>
      </c>
      <c r="E329">
        <v>135.06</v>
      </c>
      <c r="F329">
        <v>139.5</v>
      </c>
      <c r="G329">
        <v>12.7708063993</v>
      </c>
      <c r="H329">
        <v>3085000</v>
      </c>
    </row>
    <row r="330" spans="1:8">
      <c r="A330" t="s">
        <v>8</v>
      </c>
      <c r="B330" s="3">
        <v>39339</v>
      </c>
      <c r="C330">
        <v>137.78</v>
      </c>
      <c r="D330">
        <v>138.99</v>
      </c>
      <c r="E330">
        <v>135.77</v>
      </c>
      <c r="F330">
        <v>137.85</v>
      </c>
      <c r="G330">
        <v>12.6197538505</v>
      </c>
      <c r="H330">
        <v>1773500</v>
      </c>
    </row>
    <row r="331" spans="1:8">
      <c r="A331" t="s">
        <v>8</v>
      </c>
      <c r="B331" s="3">
        <v>39342</v>
      </c>
      <c r="C331">
        <v>137.44</v>
      </c>
      <c r="D331">
        <v>138.25</v>
      </c>
      <c r="E331">
        <v>135</v>
      </c>
      <c r="F331">
        <v>136.72</v>
      </c>
      <c r="G331">
        <v>12.5163057413</v>
      </c>
      <c r="H331">
        <v>1390500</v>
      </c>
    </row>
    <row r="332" spans="1:8">
      <c r="A332" t="s">
        <v>8</v>
      </c>
      <c r="B332" s="3">
        <v>39343</v>
      </c>
      <c r="C332">
        <v>138.18</v>
      </c>
      <c r="D332">
        <v>148.94</v>
      </c>
      <c r="E332">
        <v>135.8</v>
      </c>
      <c r="F332">
        <v>145.81</v>
      </c>
      <c r="G332">
        <v>13.3484679647</v>
      </c>
      <c r="H332">
        <v>5194300</v>
      </c>
    </row>
    <row r="333" spans="1:8">
      <c r="A333" t="s">
        <v>8</v>
      </c>
      <c r="B333" s="3">
        <v>39344</v>
      </c>
      <c r="C333">
        <v>149.01</v>
      </c>
      <c r="D333">
        <v>152</v>
      </c>
      <c r="E333">
        <v>146.9</v>
      </c>
      <c r="F333">
        <v>149.5</v>
      </c>
      <c r="G333">
        <v>13.6862763921</v>
      </c>
      <c r="H333">
        <v>4667900</v>
      </c>
    </row>
    <row r="334" spans="1:8">
      <c r="A334" t="s">
        <v>8</v>
      </c>
      <c r="B334" s="3">
        <v>39345</v>
      </c>
      <c r="C334">
        <v>150</v>
      </c>
      <c r="D334">
        <v>151.5</v>
      </c>
      <c r="E334">
        <v>148.12</v>
      </c>
      <c r="F334">
        <v>149.51</v>
      </c>
      <c r="G334">
        <v>13.6871918621</v>
      </c>
      <c r="H334">
        <v>1947800</v>
      </c>
    </row>
    <row r="335" spans="1:8">
      <c r="A335" t="s">
        <v>8</v>
      </c>
      <c r="B335" s="3">
        <v>39346</v>
      </c>
      <c r="C335">
        <v>150.9</v>
      </c>
      <c r="D335">
        <v>151.9</v>
      </c>
      <c r="E335">
        <v>146.42</v>
      </c>
      <c r="F335">
        <v>146.56</v>
      </c>
      <c r="G335">
        <v>13.4171282142</v>
      </c>
      <c r="H335">
        <v>2038000</v>
      </c>
    </row>
    <row r="336" spans="1:8">
      <c r="A336" t="s">
        <v>8</v>
      </c>
      <c r="B336" s="3">
        <v>39349</v>
      </c>
      <c r="C336">
        <v>147.5</v>
      </c>
      <c r="D336">
        <v>147.62</v>
      </c>
      <c r="E336">
        <v>138.85</v>
      </c>
      <c r="F336">
        <v>142.26</v>
      </c>
      <c r="G336">
        <v>13.0234761173</v>
      </c>
      <c r="H336">
        <v>5108800</v>
      </c>
    </row>
    <row r="337" spans="1:8">
      <c r="A337" t="s">
        <v>8</v>
      </c>
      <c r="B337" s="3">
        <v>39350</v>
      </c>
      <c r="C337">
        <v>140.36</v>
      </c>
      <c r="D337">
        <v>143.8</v>
      </c>
      <c r="E337">
        <v>139.18</v>
      </c>
      <c r="F337">
        <v>142.99</v>
      </c>
      <c r="G337">
        <v>13.0903054268</v>
      </c>
      <c r="H337">
        <v>3985800</v>
      </c>
    </row>
    <row r="338" spans="1:8">
      <c r="A338" t="s">
        <v>8</v>
      </c>
      <c r="B338" s="3">
        <v>39351</v>
      </c>
      <c r="C338">
        <v>142.97</v>
      </c>
      <c r="D338">
        <v>144.39</v>
      </c>
      <c r="E338">
        <v>140</v>
      </c>
      <c r="F338">
        <v>142.85</v>
      </c>
      <c r="G338">
        <v>13.0774888469</v>
      </c>
      <c r="H338">
        <v>2792700</v>
      </c>
    </row>
    <row r="339" spans="1:8">
      <c r="A339" t="s">
        <v>8</v>
      </c>
      <c r="B339" s="3">
        <v>39352</v>
      </c>
      <c r="C339">
        <v>144.26</v>
      </c>
      <c r="D339">
        <v>149.97</v>
      </c>
      <c r="E339">
        <v>141.58</v>
      </c>
      <c r="F339">
        <v>148</v>
      </c>
      <c r="G339">
        <v>13.5489558932</v>
      </c>
      <c r="H339">
        <v>4102900</v>
      </c>
    </row>
    <row r="340" spans="1:8">
      <c r="A340" t="s">
        <v>8</v>
      </c>
      <c r="B340" s="3">
        <v>39353</v>
      </c>
      <c r="C340">
        <v>146.82</v>
      </c>
      <c r="D340">
        <v>152.23</v>
      </c>
      <c r="E340">
        <v>145.225</v>
      </c>
      <c r="F340">
        <v>147.97</v>
      </c>
      <c r="G340">
        <v>13.5462094832</v>
      </c>
      <c r="H340">
        <v>4585600</v>
      </c>
    </row>
    <row r="341" spans="1:8">
      <c r="A341" t="s">
        <v>8</v>
      </c>
      <c r="B341" s="3">
        <v>39356</v>
      </c>
      <c r="C341">
        <v>147.73</v>
      </c>
      <c r="D341">
        <v>154.88</v>
      </c>
      <c r="E341">
        <v>147.73</v>
      </c>
      <c r="F341">
        <v>153.37</v>
      </c>
      <c r="G341">
        <v>14.0405632793</v>
      </c>
      <c r="H341">
        <v>3713900</v>
      </c>
    </row>
    <row r="342" spans="1:8">
      <c r="A342" t="s">
        <v>8</v>
      </c>
      <c r="B342" s="3">
        <v>39357</v>
      </c>
      <c r="C342">
        <v>154.74</v>
      </c>
      <c r="D342">
        <v>155.239</v>
      </c>
      <c r="E342">
        <v>151.63</v>
      </c>
      <c r="F342">
        <v>152.98</v>
      </c>
      <c r="G342">
        <v>14.0048599496</v>
      </c>
      <c r="H342">
        <v>1917500</v>
      </c>
    </row>
    <row r="343" spans="1:8">
      <c r="A343" t="s">
        <v>8</v>
      </c>
      <c r="B343" s="3">
        <v>39358</v>
      </c>
      <c r="C343">
        <v>152</v>
      </c>
      <c r="D343">
        <v>160.35</v>
      </c>
      <c r="E343">
        <v>151.79</v>
      </c>
      <c r="F343">
        <v>156.94</v>
      </c>
      <c r="G343">
        <v>14.3673860667</v>
      </c>
      <c r="H343">
        <v>5271600</v>
      </c>
    </row>
    <row r="344" spans="1:8">
      <c r="A344" t="s">
        <v>8</v>
      </c>
      <c r="B344" s="3">
        <v>39359</v>
      </c>
      <c r="C344">
        <v>157.69</v>
      </c>
      <c r="D344">
        <v>163.39</v>
      </c>
      <c r="E344">
        <v>157.66</v>
      </c>
      <c r="F344">
        <v>161.55</v>
      </c>
      <c r="G344">
        <v>14.7894177334</v>
      </c>
      <c r="H344">
        <v>3249900</v>
      </c>
    </row>
    <row r="345" spans="1:8">
      <c r="A345" t="s">
        <v>8</v>
      </c>
      <c r="B345" s="3">
        <v>39360</v>
      </c>
      <c r="C345">
        <v>164.3</v>
      </c>
      <c r="D345">
        <v>164.87</v>
      </c>
      <c r="E345">
        <v>159.53</v>
      </c>
      <c r="F345">
        <v>162.46</v>
      </c>
      <c r="G345">
        <v>14.8727255027</v>
      </c>
      <c r="H345">
        <v>2024200</v>
      </c>
    </row>
    <row r="346" spans="1:8">
      <c r="A346" t="s">
        <v>8</v>
      </c>
      <c r="B346" s="3">
        <v>39363</v>
      </c>
      <c r="C346">
        <v>163</v>
      </c>
      <c r="D346">
        <v>163.89</v>
      </c>
      <c r="E346">
        <v>158.74</v>
      </c>
      <c r="F346">
        <v>162.36</v>
      </c>
      <c r="G346">
        <v>14.8635708028</v>
      </c>
      <c r="H346">
        <v>1873200</v>
      </c>
    </row>
    <row r="347" spans="1:8">
      <c r="A347" t="s">
        <v>8</v>
      </c>
      <c r="B347" s="3">
        <v>39364</v>
      </c>
      <c r="C347">
        <v>163.25</v>
      </c>
      <c r="D347">
        <v>164.5</v>
      </c>
      <c r="E347">
        <v>162.01</v>
      </c>
      <c r="F347">
        <v>162.69</v>
      </c>
      <c r="G347">
        <v>14.8937813126</v>
      </c>
      <c r="H347">
        <v>2157400</v>
      </c>
    </row>
    <row r="348" spans="1:8">
      <c r="A348" t="s">
        <v>8</v>
      </c>
      <c r="B348" s="3">
        <v>39365</v>
      </c>
      <c r="C348">
        <v>162.48</v>
      </c>
      <c r="D348">
        <v>167.24</v>
      </c>
      <c r="E348">
        <v>162</v>
      </c>
      <c r="F348">
        <v>164.82</v>
      </c>
      <c r="G348">
        <v>15.088776421</v>
      </c>
      <c r="H348">
        <v>3565000</v>
      </c>
    </row>
    <row r="349" spans="1:8">
      <c r="A349" t="s">
        <v>8</v>
      </c>
      <c r="B349" s="3">
        <v>39366</v>
      </c>
      <c r="C349">
        <v>165.31</v>
      </c>
      <c r="D349">
        <v>169.32</v>
      </c>
      <c r="E349">
        <v>158.21</v>
      </c>
      <c r="F349">
        <v>161.84</v>
      </c>
      <c r="G349">
        <v>14.8159663632</v>
      </c>
      <c r="H349">
        <v>4131400</v>
      </c>
    </row>
    <row r="350" spans="1:8">
      <c r="A350" t="s">
        <v>8</v>
      </c>
      <c r="B350" s="3">
        <v>39367</v>
      </c>
      <c r="C350">
        <v>162.63</v>
      </c>
      <c r="D350">
        <v>164.95</v>
      </c>
      <c r="E350">
        <v>161.66</v>
      </c>
      <c r="F350">
        <v>163.21</v>
      </c>
      <c r="G350">
        <v>14.9413857522</v>
      </c>
      <c r="H350">
        <v>1736700</v>
      </c>
    </row>
    <row r="351" spans="1:8">
      <c r="A351" t="s">
        <v>8</v>
      </c>
      <c r="B351" s="3">
        <v>39370</v>
      </c>
      <c r="C351">
        <v>163.21</v>
      </c>
      <c r="D351">
        <v>163.65</v>
      </c>
      <c r="E351">
        <v>156.3</v>
      </c>
      <c r="F351">
        <v>157.91</v>
      </c>
      <c r="G351">
        <v>14.456186656</v>
      </c>
      <c r="H351">
        <v>2558400</v>
      </c>
    </row>
    <row r="352" spans="1:8">
      <c r="A352" t="s">
        <v>8</v>
      </c>
      <c r="B352" s="3">
        <v>39371</v>
      </c>
      <c r="C352">
        <v>156.39</v>
      </c>
      <c r="D352">
        <v>157</v>
      </c>
      <c r="E352">
        <v>154.16</v>
      </c>
      <c r="F352">
        <v>155.6</v>
      </c>
      <c r="G352">
        <v>14.2447130877</v>
      </c>
      <c r="H352">
        <v>2280400</v>
      </c>
    </row>
    <row r="353" spans="1:8">
      <c r="A353" t="s">
        <v>8</v>
      </c>
      <c r="B353" s="3">
        <v>39372</v>
      </c>
      <c r="C353">
        <v>158</v>
      </c>
      <c r="D353">
        <v>158.39</v>
      </c>
      <c r="E353">
        <v>151.35</v>
      </c>
      <c r="F353">
        <v>154.61</v>
      </c>
      <c r="G353">
        <v>14.1678136083</v>
      </c>
      <c r="H353">
        <v>2571700</v>
      </c>
    </row>
    <row r="354" spans="1:8">
      <c r="A354" t="s">
        <v>8</v>
      </c>
      <c r="B354" s="3">
        <v>39373</v>
      </c>
      <c r="C354">
        <v>153.25</v>
      </c>
      <c r="D354">
        <v>155.46</v>
      </c>
      <c r="E354">
        <v>151</v>
      </c>
      <c r="F354">
        <v>153.72</v>
      </c>
      <c r="G354">
        <v>14.0862577315</v>
      </c>
      <c r="H354">
        <v>1862500</v>
      </c>
    </row>
    <row r="355" spans="1:8">
      <c r="A355" t="s">
        <v>8</v>
      </c>
      <c r="B355" s="3">
        <v>39374</v>
      </c>
      <c r="C355">
        <v>153.25</v>
      </c>
      <c r="D355">
        <v>154.07</v>
      </c>
      <c r="E355">
        <v>150.36</v>
      </c>
      <c r="F355">
        <v>151.6</v>
      </c>
      <c r="G355">
        <v>13.8919898002</v>
      </c>
      <c r="H355">
        <v>1724900</v>
      </c>
    </row>
    <row r="356" spans="1:8">
      <c r="A356" t="s">
        <v>8</v>
      </c>
      <c r="B356" s="3">
        <v>39377</v>
      </c>
      <c r="C356">
        <v>149.99</v>
      </c>
      <c r="D356">
        <v>153.68</v>
      </c>
      <c r="E356">
        <v>145.36</v>
      </c>
      <c r="F356">
        <v>146.59</v>
      </c>
      <c r="G356">
        <v>13.432894359</v>
      </c>
      <c r="H356">
        <v>5535300</v>
      </c>
    </row>
    <row r="357" spans="1:8">
      <c r="A357" t="s">
        <v>8</v>
      </c>
      <c r="B357" s="3">
        <v>39378</v>
      </c>
      <c r="C357">
        <v>149.36</v>
      </c>
      <c r="D357">
        <v>152.39</v>
      </c>
      <c r="E357">
        <v>147.25</v>
      </c>
      <c r="F357">
        <v>148.33</v>
      </c>
      <c r="G357">
        <v>13.5923406799</v>
      </c>
      <c r="H357">
        <v>4490300</v>
      </c>
    </row>
    <row r="358" spans="1:8">
      <c r="A358" t="s">
        <v>8</v>
      </c>
      <c r="B358" s="3">
        <v>39379</v>
      </c>
      <c r="C358">
        <v>148</v>
      </c>
      <c r="D358">
        <v>148</v>
      </c>
      <c r="E358">
        <v>143.15</v>
      </c>
      <c r="F358">
        <v>147.3</v>
      </c>
      <c r="G358">
        <v>13.4979557888</v>
      </c>
      <c r="H358">
        <v>3319000</v>
      </c>
    </row>
    <row r="359" spans="1:8">
      <c r="A359" t="s">
        <v>8</v>
      </c>
      <c r="B359" s="3">
        <v>39380</v>
      </c>
      <c r="C359">
        <v>147.01</v>
      </c>
      <c r="D359">
        <v>152.49</v>
      </c>
      <c r="E359">
        <v>144.35</v>
      </c>
      <c r="F359">
        <v>151.38</v>
      </c>
      <c r="G359">
        <v>13.8718299206</v>
      </c>
      <c r="H359">
        <v>8390200</v>
      </c>
    </row>
    <row r="360" spans="1:8">
      <c r="A360" t="s">
        <v>8</v>
      </c>
      <c r="B360" s="3">
        <v>39381</v>
      </c>
      <c r="C360">
        <v>153.99</v>
      </c>
      <c r="D360">
        <v>159.68</v>
      </c>
      <c r="E360">
        <v>153.99</v>
      </c>
      <c r="F360">
        <v>157.03</v>
      </c>
      <c r="G360">
        <v>14.3895722845</v>
      </c>
      <c r="H360">
        <v>2852500</v>
      </c>
    </row>
    <row r="361" spans="1:8">
      <c r="A361" t="s">
        <v>8</v>
      </c>
      <c r="B361" s="3">
        <v>39384</v>
      </c>
      <c r="C361">
        <v>159.1</v>
      </c>
      <c r="D361">
        <v>161.55</v>
      </c>
      <c r="E361">
        <v>156.91</v>
      </c>
      <c r="F361">
        <v>157.35</v>
      </c>
      <c r="G361">
        <v>14.4188957458</v>
      </c>
      <c r="H361">
        <v>1610000</v>
      </c>
    </row>
    <row r="362" spans="1:8">
      <c r="A362" t="s">
        <v>8</v>
      </c>
      <c r="B362" s="3">
        <v>39385</v>
      </c>
      <c r="C362">
        <v>158.06</v>
      </c>
      <c r="D362">
        <v>158.33</v>
      </c>
      <c r="E362">
        <v>153.68</v>
      </c>
      <c r="F362">
        <v>157.15</v>
      </c>
      <c r="G362">
        <v>14.4005685825</v>
      </c>
      <c r="H362">
        <v>3070100</v>
      </c>
    </row>
    <row r="363" spans="1:8">
      <c r="A363" t="s">
        <v>8</v>
      </c>
      <c r="B363" s="3">
        <v>39386</v>
      </c>
      <c r="C363">
        <v>177.5</v>
      </c>
      <c r="D363">
        <v>194.78</v>
      </c>
      <c r="E363">
        <v>174.1</v>
      </c>
      <c r="F363">
        <v>189.91</v>
      </c>
      <c r="G363">
        <v>17.4025579351</v>
      </c>
      <c r="H363">
        <v>20278200</v>
      </c>
    </row>
    <row r="364" spans="1:8">
      <c r="A364" t="s">
        <v>8</v>
      </c>
      <c r="B364" s="3">
        <v>39387</v>
      </c>
      <c r="C364">
        <v>186.06</v>
      </c>
      <c r="D364">
        <v>198.55</v>
      </c>
      <c r="E364">
        <v>185.35</v>
      </c>
      <c r="F364">
        <v>189.475</v>
      </c>
      <c r="G364">
        <v>17.3626963549</v>
      </c>
      <c r="H364">
        <v>9603100</v>
      </c>
    </row>
    <row r="365" spans="1:8">
      <c r="A365" t="s">
        <v>8</v>
      </c>
      <c r="B365" s="3">
        <v>39388</v>
      </c>
      <c r="C365">
        <v>191.75</v>
      </c>
      <c r="D365">
        <v>196</v>
      </c>
      <c r="E365">
        <v>187.22</v>
      </c>
      <c r="F365">
        <v>190.04</v>
      </c>
      <c r="G365">
        <v>17.4144705913</v>
      </c>
      <c r="H365">
        <v>4953200</v>
      </c>
    </row>
    <row r="366" spans="1:8">
      <c r="A366" t="s">
        <v>8</v>
      </c>
      <c r="B366" s="3">
        <v>39391</v>
      </c>
      <c r="C366">
        <v>185.61</v>
      </c>
      <c r="D366">
        <v>190.56</v>
      </c>
      <c r="E366">
        <v>182.31</v>
      </c>
      <c r="F366">
        <v>185.93</v>
      </c>
      <c r="G366">
        <v>17.037847385</v>
      </c>
      <c r="H366">
        <v>4150800</v>
      </c>
    </row>
    <row r="367" spans="1:8">
      <c r="A367" t="s">
        <v>8</v>
      </c>
      <c r="B367" s="3">
        <v>39392</v>
      </c>
      <c r="C367">
        <v>192.46</v>
      </c>
      <c r="D367">
        <v>203</v>
      </c>
      <c r="E367">
        <v>189.32</v>
      </c>
      <c r="F367">
        <v>199.4</v>
      </c>
      <c r="G367">
        <v>18.2721818349</v>
      </c>
      <c r="H367">
        <v>7778100</v>
      </c>
    </row>
    <row r="368" spans="1:8">
      <c r="A368" t="s">
        <v>8</v>
      </c>
      <c r="B368" s="3">
        <v>39393</v>
      </c>
      <c r="C368">
        <v>199</v>
      </c>
      <c r="D368">
        <v>201.98</v>
      </c>
      <c r="E368">
        <v>194.21</v>
      </c>
      <c r="F368">
        <v>199.48</v>
      </c>
      <c r="G368">
        <v>18.2795127002</v>
      </c>
      <c r="H368">
        <v>5134000</v>
      </c>
    </row>
    <row r="369" spans="1:8">
      <c r="A369" t="s">
        <v>8</v>
      </c>
      <c r="B369" s="3">
        <v>39394</v>
      </c>
      <c r="C369">
        <v>200.02</v>
      </c>
      <c r="D369">
        <v>200.97</v>
      </c>
      <c r="E369">
        <v>182.75</v>
      </c>
      <c r="F369">
        <v>191.44</v>
      </c>
      <c r="G369">
        <v>17.5427607346</v>
      </c>
      <c r="H369">
        <v>4686900</v>
      </c>
    </row>
    <row r="370" spans="1:8">
      <c r="A370" t="s">
        <v>8</v>
      </c>
      <c r="B370" s="3">
        <v>39395</v>
      </c>
      <c r="C370">
        <v>185</v>
      </c>
      <c r="D370">
        <v>199.5</v>
      </c>
      <c r="E370">
        <v>184</v>
      </c>
      <c r="F370">
        <v>193</v>
      </c>
      <c r="G370">
        <v>17.6857126085</v>
      </c>
      <c r="H370">
        <v>4335700</v>
      </c>
    </row>
    <row r="371" spans="1:8">
      <c r="A371" t="s">
        <v>8</v>
      </c>
      <c r="B371" s="3">
        <v>39398</v>
      </c>
      <c r="C371">
        <v>190.83</v>
      </c>
      <c r="D371">
        <v>196.42</v>
      </c>
      <c r="E371">
        <v>180.25</v>
      </c>
      <c r="F371">
        <v>181.88</v>
      </c>
      <c r="G371">
        <v>16.6667223276</v>
      </c>
      <c r="H371">
        <v>4296300</v>
      </c>
    </row>
    <row r="372" spans="1:8">
      <c r="A372" t="s">
        <v>8</v>
      </c>
      <c r="B372" s="3">
        <v>39399</v>
      </c>
      <c r="C372">
        <v>183.42</v>
      </c>
      <c r="D372">
        <v>192.23</v>
      </c>
      <c r="E372">
        <v>183.42</v>
      </c>
      <c r="F372">
        <v>188.81</v>
      </c>
      <c r="G372">
        <v>17.3017585368</v>
      </c>
      <c r="H372">
        <v>3003600</v>
      </c>
    </row>
    <row r="373" spans="1:8">
      <c r="A373" t="s">
        <v>8</v>
      </c>
      <c r="B373" s="3">
        <v>39400</v>
      </c>
      <c r="C373">
        <v>194.23</v>
      </c>
      <c r="D373">
        <v>194.23</v>
      </c>
      <c r="E373">
        <v>186.03</v>
      </c>
      <c r="F373">
        <v>186.77</v>
      </c>
      <c r="G373">
        <v>17.1148214709</v>
      </c>
      <c r="H373">
        <v>2158400</v>
      </c>
    </row>
    <row r="374" spans="1:8">
      <c r="A374" t="s">
        <v>8</v>
      </c>
      <c r="B374" s="3">
        <v>39401</v>
      </c>
      <c r="C374">
        <v>185</v>
      </c>
      <c r="D374">
        <v>188.47</v>
      </c>
      <c r="E374">
        <v>182.1</v>
      </c>
      <c r="F374">
        <v>184.88</v>
      </c>
      <c r="G374">
        <v>16.9416297775</v>
      </c>
      <c r="H374">
        <v>2074400</v>
      </c>
    </row>
    <row r="375" spans="1:8">
      <c r="A375" t="s">
        <v>8</v>
      </c>
      <c r="B375" s="3">
        <v>39402</v>
      </c>
      <c r="C375">
        <v>186</v>
      </c>
      <c r="D375">
        <v>186.99</v>
      </c>
      <c r="E375">
        <v>179.5</v>
      </c>
      <c r="F375">
        <v>184.87</v>
      </c>
      <c r="G375">
        <v>16.9407134193</v>
      </c>
      <c r="H375">
        <v>2589000</v>
      </c>
    </row>
    <row r="376" spans="1:8">
      <c r="A376" t="s">
        <v>8</v>
      </c>
      <c r="B376" s="3">
        <v>39405</v>
      </c>
      <c r="C376">
        <v>182.87</v>
      </c>
      <c r="D376">
        <v>186.98</v>
      </c>
      <c r="E376">
        <v>178.5</v>
      </c>
      <c r="F376">
        <v>181.9</v>
      </c>
      <c r="G376">
        <v>16.668555044</v>
      </c>
      <c r="H376">
        <v>2443200</v>
      </c>
    </row>
    <row r="377" spans="1:8">
      <c r="A377" t="s">
        <v>8</v>
      </c>
      <c r="B377" s="3">
        <v>39406</v>
      </c>
      <c r="C377">
        <v>183.5</v>
      </c>
      <c r="D377">
        <v>187.31</v>
      </c>
      <c r="E377">
        <v>175.58</v>
      </c>
      <c r="F377">
        <v>182.12</v>
      </c>
      <c r="G377">
        <v>16.6887149236</v>
      </c>
      <c r="H377">
        <v>2365000</v>
      </c>
    </row>
    <row r="378" spans="1:8">
      <c r="A378" t="s">
        <v>8</v>
      </c>
      <c r="B378" s="3">
        <v>39407</v>
      </c>
      <c r="C378">
        <v>178.45</v>
      </c>
      <c r="D378">
        <v>184</v>
      </c>
      <c r="E378">
        <v>176.5</v>
      </c>
      <c r="F378">
        <v>180.92</v>
      </c>
      <c r="G378">
        <v>16.5787519437</v>
      </c>
      <c r="H378">
        <v>2414800</v>
      </c>
    </row>
    <row r="379" spans="1:8">
      <c r="A379" t="s">
        <v>8</v>
      </c>
      <c r="B379" s="3">
        <v>39409</v>
      </c>
      <c r="C379">
        <v>183.6</v>
      </c>
      <c r="D379">
        <v>183.82</v>
      </c>
      <c r="E379">
        <v>179.29</v>
      </c>
      <c r="F379">
        <v>181.1</v>
      </c>
      <c r="G379">
        <v>16.5952463907</v>
      </c>
      <c r="H379">
        <v>656700</v>
      </c>
    </row>
    <row r="380" spans="1:8">
      <c r="A380" t="s">
        <v>8</v>
      </c>
      <c r="B380" s="3">
        <v>39412</v>
      </c>
      <c r="C380">
        <v>183.75</v>
      </c>
      <c r="D380">
        <v>188.48</v>
      </c>
      <c r="E380">
        <v>181.12</v>
      </c>
      <c r="F380">
        <v>181.21</v>
      </c>
      <c r="G380">
        <v>16.6053263305</v>
      </c>
      <c r="H380">
        <v>2525100</v>
      </c>
    </row>
    <row r="381" spans="1:8">
      <c r="A381" t="s">
        <v>8</v>
      </c>
      <c r="B381" s="3">
        <v>39413</v>
      </c>
      <c r="C381">
        <v>184.49</v>
      </c>
      <c r="D381">
        <v>187.59</v>
      </c>
      <c r="E381">
        <v>179.5</v>
      </c>
      <c r="F381">
        <v>183.86</v>
      </c>
      <c r="G381">
        <v>16.8481612445</v>
      </c>
      <c r="H381">
        <v>3041800</v>
      </c>
    </row>
    <row r="382" spans="1:8">
      <c r="A382" t="s">
        <v>8</v>
      </c>
      <c r="B382" s="3">
        <v>39414</v>
      </c>
      <c r="C382">
        <v>186.69</v>
      </c>
      <c r="D382">
        <v>198.1</v>
      </c>
      <c r="E382">
        <v>186</v>
      </c>
      <c r="F382">
        <v>195.6</v>
      </c>
      <c r="G382">
        <v>17.9239657317</v>
      </c>
      <c r="H382">
        <v>5300100</v>
      </c>
    </row>
    <row r="383" spans="1:8">
      <c r="A383" t="s">
        <v>8</v>
      </c>
      <c r="B383" s="3">
        <v>39415</v>
      </c>
      <c r="C383">
        <v>194.04</v>
      </c>
      <c r="D383">
        <v>202.99</v>
      </c>
      <c r="E383">
        <v>194</v>
      </c>
      <c r="F383">
        <v>197.74</v>
      </c>
      <c r="G383">
        <v>18.1200663793</v>
      </c>
      <c r="H383">
        <v>3849700</v>
      </c>
    </row>
    <row r="384" spans="1:8">
      <c r="A384" t="s">
        <v>8</v>
      </c>
      <c r="B384" s="3">
        <v>39416</v>
      </c>
      <c r="C384">
        <v>204.66</v>
      </c>
      <c r="D384">
        <v>206.43</v>
      </c>
      <c r="E384">
        <v>196.86</v>
      </c>
      <c r="F384">
        <v>200.65</v>
      </c>
      <c r="G384">
        <v>18.3867266057</v>
      </c>
      <c r="H384">
        <v>3238100</v>
      </c>
    </row>
    <row r="385" spans="1:8">
      <c r="A385" t="s">
        <v>8</v>
      </c>
      <c r="B385" s="3">
        <v>39419</v>
      </c>
      <c r="C385">
        <v>199.25</v>
      </c>
      <c r="D385">
        <v>204.49</v>
      </c>
      <c r="E385">
        <v>197.05</v>
      </c>
      <c r="F385">
        <v>201.88</v>
      </c>
      <c r="G385">
        <v>18.4994386601</v>
      </c>
      <c r="H385">
        <v>2700600</v>
      </c>
    </row>
    <row r="386" spans="1:8">
      <c r="A386" t="s">
        <v>8</v>
      </c>
      <c r="B386" s="3">
        <v>39420</v>
      </c>
      <c r="C386">
        <v>200.15</v>
      </c>
      <c r="D386">
        <v>200.92</v>
      </c>
      <c r="E386">
        <v>194.51</v>
      </c>
      <c r="F386">
        <v>195.79</v>
      </c>
      <c r="G386">
        <v>17.9413765369</v>
      </c>
      <c r="H386">
        <v>2774300</v>
      </c>
    </row>
    <row r="387" spans="1:8">
      <c r="A387" t="s">
        <v>8</v>
      </c>
      <c r="B387" s="3">
        <v>39421</v>
      </c>
      <c r="C387">
        <v>200</v>
      </c>
      <c r="D387">
        <v>202.5</v>
      </c>
      <c r="E387">
        <v>196.44</v>
      </c>
      <c r="F387">
        <v>200.07</v>
      </c>
      <c r="G387">
        <v>18.333577832</v>
      </c>
      <c r="H387">
        <v>2858200</v>
      </c>
    </row>
    <row r="388" spans="1:8">
      <c r="A388" t="s">
        <v>8</v>
      </c>
      <c r="B388" s="3">
        <v>39422</v>
      </c>
      <c r="C388">
        <v>200.99</v>
      </c>
      <c r="D388">
        <v>208.32</v>
      </c>
      <c r="E388">
        <v>199</v>
      </c>
      <c r="F388">
        <v>206.02</v>
      </c>
      <c r="G388">
        <v>18.8788109409</v>
      </c>
      <c r="H388">
        <v>3927000</v>
      </c>
    </row>
    <row r="389" spans="1:8">
      <c r="A389" t="s">
        <v>8</v>
      </c>
      <c r="B389" s="3">
        <v>39423</v>
      </c>
      <c r="C389">
        <v>206.62</v>
      </c>
      <c r="D389">
        <v>211.75</v>
      </c>
      <c r="E389">
        <v>204.5</v>
      </c>
      <c r="F389">
        <v>209.6</v>
      </c>
      <c r="G389">
        <v>19.2068671645</v>
      </c>
      <c r="H389">
        <v>3535400</v>
      </c>
    </row>
    <row r="390" spans="1:8">
      <c r="A390" t="s">
        <v>8</v>
      </c>
      <c r="B390" s="3">
        <v>39426</v>
      </c>
      <c r="C390">
        <v>211</v>
      </c>
      <c r="D390">
        <v>218.43</v>
      </c>
      <c r="E390">
        <v>210.99</v>
      </c>
      <c r="F390">
        <v>215.46</v>
      </c>
      <c r="G390">
        <v>19.7438530499</v>
      </c>
      <c r="H390">
        <v>3282000</v>
      </c>
    </row>
    <row r="391" spans="1:8">
      <c r="A391" t="s">
        <v>8</v>
      </c>
      <c r="B391" s="3">
        <v>39427</v>
      </c>
      <c r="C391">
        <v>219.33</v>
      </c>
      <c r="D391">
        <v>227.18</v>
      </c>
      <c r="E391">
        <v>215.04</v>
      </c>
      <c r="F391">
        <v>217.5</v>
      </c>
      <c r="G391">
        <v>19.9307901158</v>
      </c>
      <c r="H391">
        <v>8733000</v>
      </c>
    </row>
    <row r="392" spans="1:8">
      <c r="A392" t="s">
        <v>8</v>
      </c>
      <c r="B392" s="3">
        <v>39428</v>
      </c>
      <c r="C392">
        <v>224.39</v>
      </c>
      <c r="D392">
        <v>225.25</v>
      </c>
      <c r="E392">
        <v>212.18</v>
      </c>
      <c r="F392">
        <v>213.9</v>
      </c>
      <c r="G392">
        <v>19.6009011759</v>
      </c>
      <c r="H392">
        <v>4331300</v>
      </c>
    </row>
    <row r="393" spans="1:8">
      <c r="A393" t="s">
        <v>8</v>
      </c>
      <c r="B393" s="3">
        <v>39429</v>
      </c>
      <c r="C393">
        <v>213</v>
      </c>
      <c r="D393">
        <v>224.88</v>
      </c>
      <c r="E393">
        <v>211.55</v>
      </c>
      <c r="F393">
        <v>223.2</v>
      </c>
      <c r="G393">
        <v>20.4531142705</v>
      </c>
      <c r="H393">
        <v>4798700</v>
      </c>
    </row>
    <row r="394" spans="1:8">
      <c r="A394" t="s">
        <v>8</v>
      </c>
      <c r="B394" s="3">
        <v>39430</v>
      </c>
      <c r="C394">
        <v>220.33</v>
      </c>
      <c r="D394">
        <v>223.19</v>
      </c>
      <c r="E394">
        <v>213.15</v>
      </c>
      <c r="F394">
        <v>216.56</v>
      </c>
      <c r="G394">
        <v>19.8446524482</v>
      </c>
      <c r="H394">
        <v>3678300</v>
      </c>
    </row>
    <row r="395" spans="1:8">
      <c r="A395" t="s">
        <v>8</v>
      </c>
      <c r="B395" s="3">
        <v>39433</v>
      </c>
      <c r="C395">
        <v>214.235</v>
      </c>
      <c r="D395">
        <v>216.57</v>
      </c>
      <c r="E395">
        <v>202.03</v>
      </c>
      <c r="F395">
        <v>204.93</v>
      </c>
      <c r="G395">
        <v>18.7789279008</v>
      </c>
      <c r="H395">
        <v>4114500</v>
      </c>
    </row>
    <row r="396" spans="1:8">
      <c r="A396" t="s">
        <v>8</v>
      </c>
      <c r="B396" s="3">
        <v>39434</v>
      </c>
      <c r="C396">
        <v>208.5</v>
      </c>
      <c r="D396">
        <v>208.7</v>
      </c>
      <c r="E396">
        <v>198.5</v>
      </c>
      <c r="F396">
        <v>201.77</v>
      </c>
      <c r="G396">
        <v>18.4893587203</v>
      </c>
      <c r="H396">
        <v>3705900</v>
      </c>
    </row>
    <row r="397" spans="1:8">
      <c r="A397" t="s">
        <v>8</v>
      </c>
      <c r="B397" s="3">
        <v>39435</v>
      </c>
      <c r="C397">
        <v>199.77</v>
      </c>
      <c r="D397">
        <v>213</v>
      </c>
      <c r="E397">
        <v>197.5</v>
      </c>
      <c r="F397">
        <v>212.34</v>
      </c>
      <c r="G397">
        <v>19.457949302</v>
      </c>
      <c r="H397">
        <v>4466100</v>
      </c>
    </row>
    <row r="398" spans="1:8">
      <c r="A398" t="s">
        <v>8</v>
      </c>
      <c r="B398" s="3">
        <v>39436</v>
      </c>
      <c r="C398">
        <v>215.56</v>
      </c>
      <c r="D398">
        <v>217</v>
      </c>
      <c r="E398">
        <v>203.2101</v>
      </c>
      <c r="F398">
        <v>206.75</v>
      </c>
      <c r="G398">
        <v>18.9457050871</v>
      </c>
      <c r="H398">
        <v>4110500</v>
      </c>
    </row>
    <row r="399" spans="1:8">
      <c r="A399" t="s">
        <v>8</v>
      </c>
      <c r="B399" s="3">
        <v>39437</v>
      </c>
      <c r="C399">
        <v>209.77</v>
      </c>
      <c r="D399">
        <v>212.35</v>
      </c>
      <c r="E399">
        <v>203.56</v>
      </c>
      <c r="F399">
        <v>212.35</v>
      </c>
      <c r="G399">
        <v>19.4588656602</v>
      </c>
      <c r="H399">
        <v>5092000</v>
      </c>
    </row>
    <row r="400" spans="1:8">
      <c r="A400" t="s">
        <v>8</v>
      </c>
      <c r="B400" s="3">
        <v>39440</v>
      </c>
      <c r="C400">
        <v>212</v>
      </c>
      <c r="D400">
        <v>213.95</v>
      </c>
      <c r="E400">
        <v>209.68</v>
      </c>
      <c r="F400">
        <v>212.12</v>
      </c>
      <c r="G400">
        <v>19.4377894223</v>
      </c>
      <c r="H400">
        <v>1052600</v>
      </c>
    </row>
    <row r="401" spans="1:8">
      <c r="A401" t="s">
        <v>8</v>
      </c>
      <c r="B401" s="3">
        <v>39442</v>
      </c>
      <c r="C401">
        <v>208.9</v>
      </c>
      <c r="D401">
        <v>210.75</v>
      </c>
      <c r="E401">
        <v>207</v>
      </c>
      <c r="F401">
        <v>209.48</v>
      </c>
      <c r="G401">
        <v>19.1958708665</v>
      </c>
      <c r="H401">
        <v>1247700</v>
      </c>
    </row>
    <row r="402" spans="1:8">
      <c r="A402" t="s">
        <v>8</v>
      </c>
      <c r="B402" s="3">
        <v>39443</v>
      </c>
      <c r="C402">
        <v>210.26</v>
      </c>
      <c r="D402">
        <v>215.96</v>
      </c>
      <c r="E402">
        <v>208.05</v>
      </c>
      <c r="F402">
        <v>210.03</v>
      </c>
      <c r="G402">
        <v>19.2462705656</v>
      </c>
      <c r="H402">
        <v>2016600</v>
      </c>
    </row>
    <row r="403" spans="1:8">
      <c r="A403" t="s">
        <v>8</v>
      </c>
      <c r="B403" s="3">
        <v>39444</v>
      </c>
      <c r="C403">
        <v>211</v>
      </c>
      <c r="D403">
        <v>213.47</v>
      </c>
      <c r="E403">
        <v>208.51</v>
      </c>
      <c r="F403">
        <v>210</v>
      </c>
      <c r="G403">
        <v>19.2435214911</v>
      </c>
      <c r="H403">
        <v>990100</v>
      </c>
    </row>
    <row r="404" spans="1:8">
      <c r="A404" t="s">
        <v>8</v>
      </c>
      <c r="B404" s="3">
        <v>39447</v>
      </c>
      <c r="C404">
        <v>210.13</v>
      </c>
      <c r="D404">
        <v>217.41</v>
      </c>
      <c r="E404">
        <v>210.13</v>
      </c>
      <c r="F404">
        <v>215.2</v>
      </c>
      <c r="G404">
        <v>19.7200277375</v>
      </c>
      <c r="H404">
        <v>1311500</v>
      </c>
    </row>
    <row r="405" spans="1:8">
      <c r="A405" t="s">
        <v>8</v>
      </c>
      <c r="B405" s="3">
        <v>39449</v>
      </c>
      <c r="C405">
        <v>215</v>
      </c>
      <c r="D405">
        <v>220.29</v>
      </c>
      <c r="E405">
        <v>212.6</v>
      </c>
      <c r="F405">
        <v>214.68</v>
      </c>
      <c r="G405">
        <v>19.6723771129</v>
      </c>
      <c r="H405">
        <v>2015600</v>
      </c>
    </row>
    <row r="406" spans="1:8">
      <c r="A406" t="s">
        <v>8</v>
      </c>
      <c r="B406" s="3">
        <v>39450</v>
      </c>
      <c r="C406">
        <v>213.11</v>
      </c>
      <c r="D406">
        <v>215.05</v>
      </c>
      <c r="E406">
        <v>205.13</v>
      </c>
      <c r="F406">
        <v>212.12</v>
      </c>
      <c r="G406">
        <v>19.4377894223</v>
      </c>
      <c r="H406">
        <v>2899400</v>
      </c>
    </row>
    <row r="407" spans="1:8">
      <c r="A407" t="s">
        <v>8</v>
      </c>
      <c r="B407" s="3">
        <v>39451</v>
      </c>
      <c r="C407">
        <v>204.82</v>
      </c>
      <c r="D407">
        <v>209.2</v>
      </c>
      <c r="E407">
        <v>198.44</v>
      </c>
      <c r="F407">
        <v>201.19</v>
      </c>
      <c r="G407">
        <v>18.4362099466</v>
      </c>
      <c r="H407">
        <v>3842700</v>
      </c>
    </row>
    <row r="408" spans="1:8">
      <c r="A408" t="s">
        <v>8</v>
      </c>
      <c r="B408" s="3">
        <v>39454</v>
      </c>
      <c r="C408">
        <v>201.8</v>
      </c>
      <c r="D408">
        <v>201.99</v>
      </c>
      <c r="E408">
        <v>187.44</v>
      </c>
      <c r="F408">
        <v>200.51</v>
      </c>
      <c r="G408">
        <v>18.3738975913</v>
      </c>
      <c r="H408">
        <v>4386100</v>
      </c>
    </row>
    <row r="409" spans="1:8">
      <c r="A409" t="s">
        <v>8</v>
      </c>
      <c r="B409" s="3">
        <v>39455</v>
      </c>
      <c r="C409">
        <v>200.91</v>
      </c>
      <c r="D409">
        <v>207.7</v>
      </c>
      <c r="E409">
        <v>195.99</v>
      </c>
      <c r="F409">
        <v>198</v>
      </c>
      <c r="G409">
        <v>18.1438916916</v>
      </c>
      <c r="H409">
        <v>3331500</v>
      </c>
    </row>
    <row r="410" spans="1:8">
      <c r="A410" t="s">
        <v>8</v>
      </c>
      <c r="B410" s="3">
        <v>39456</v>
      </c>
      <c r="C410">
        <v>197</v>
      </c>
      <c r="D410">
        <v>200.21</v>
      </c>
      <c r="E410">
        <v>189.65</v>
      </c>
      <c r="F410">
        <v>196.58</v>
      </c>
      <c r="G410">
        <v>18.0275142045</v>
      </c>
      <c r="H410">
        <v>3893900</v>
      </c>
    </row>
    <row r="411" spans="1:8">
      <c r="A411" t="s">
        <v>8</v>
      </c>
      <c r="B411" s="3">
        <v>39457</v>
      </c>
      <c r="C411">
        <v>190.88</v>
      </c>
      <c r="D411">
        <v>198.8</v>
      </c>
      <c r="E411">
        <v>185.12</v>
      </c>
      <c r="F411">
        <v>195.99</v>
      </c>
      <c r="G411">
        <v>17.9734078184</v>
      </c>
      <c r="H411">
        <v>4908800</v>
      </c>
    </row>
    <row r="412" spans="1:8">
      <c r="A412" t="s">
        <v>8</v>
      </c>
      <c r="B412" s="3">
        <v>39458</v>
      </c>
      <c r="C412">
        <v>189.4</v>
      </c>
      <c r="D412">
        <v>189.51</v>
      </c>
      <c r="E412">
        <v>176.25</v>
      </c>
      <c r="F412">
        <v>179.17</v>
      </c>
      <c r="G412">
        <v>16.4309172857</v>
      </c>
      <c r="H412">
        <v>11462500</v>
      </c>
    </row>
    <row r="413" spans="1:8">
      <c r="A413" t="s">
        <v>8</v>
      </c>
      <c r="B413" s="3">
        <v>39461</v>
      </c>
      <c r="C413">
        <v>180.92</v>
      </c>
      <c r="D413">
        <v>181.9</v>
      </c>
      <c r="E413">
        <v>173.54</v>
      </c>
      <c r="F413">
        <v>178.22</v>
      </c>
      <c r="G413">
        <v>16.3437968335</v>
      </c>
      <c r="H413">
        <v>6111900</v>
      </c>
    </row>
    <row r="414" spans="1:8">
      <c r="A414" t="s">
        <v>8</v>
      </c>
      <c r="B414" s="3">
        <v>39462</v>
      </c>
      <c r="C414">
        <v>177.9</v>
      </c>
      <c r="D414">
        <v>181.46</v>
      </c>
      <c r="E414">
        <v>172.54</v>
      </c>
      <c r="F414">
        <v>175</v>
      </c>
      <c r="G414">
        <v>16.0485043534</v>
      </c>
      <c r="H414">
        <v>4809700</v>
      </c>
    </row>
    <row r="415" spans="1:8">
      <c r="A415" t="s">
        <v>8</v>
      </c>
      <c r="B415" s="3">
        <v>39463</v>
      </c>
      <c r="C415">
        <v>173.2</v>
      </c>
      <c r="D415">
        <v>179.87</v>
      </c>
      <c r="E415">
        <v>169.61</v>
      </c>
      <c r="F415">
        <v>175.53</v>
      </c>
      <c r="G415">
        <v>16.0971083951</v>
      </c>
      <c r="H415">
        <v>4675600</v>
      </c>
    </row>
    <row r="416" spans="1:8">
      <c r="A416" t="s">
        <v>8</v>
      </c>
      <c r="B416" s="3">
        <v>39464</v>
      </c>
      <c r="C416">
        <v>174.28</v>
      </c>
      <c r="D416">
        <v>179.69</v>
      </c>
      <c r="E416">
        <v>174.28</v>
      </c>
      <c r="F416">
        <v>176.88</v>
      </c>
      <c r="G416">
        <v>16.220911143</v>
      </c>
      <c r="H416">
        <v>4330900</v>
      </c>
    </row>
    <row r="417" spans="1:8">
      <c r="A417" t="s">
        <v>8</v>
      </c>
      <c r="B417" s="3">
        <v>39465</v>
      </c>
      <c r="C417">
        <v>178.86</v>
      </c>
      <c r="D417">
        <v>179.75</v>
      </c>
      <c r="E417">
        <v>173.38</v>
      </c>
      <c r="F417">
        <v>174.62</v>
      </c>
      <c r="G417">
        <v>16.0136561725</v>
      </c>
      <c r="H417">
        <v>3822000</v>
      </c>
    </row>
    <row r="418" spans="1:8">
      <c r="A418" t="s">
        <v>8</v>
      </c>
      <c r="B418" s="3">
        <v>39469</v>
      </c>
      <c r="C418">
        <v>164.01</v>
      </c>
      <c r="D418">
        <v>184.92</v>
      </c>
      <c r="E418">
        <v>160.82</v>
      </c>
      <c r="F418">
        <v>182.17</v>
      </c>
      <c r="G418">
        <v>16.7060345032</v>
      </c>
      <c r="H418">
        <v>5286600</v>
      </c>
    </row>
    <row r="419" spans="1:8">
      <c r="A419" t="s">
        <v>8</v>
      </c>
      <c r="B419" s="3">
        <v>39470</v>
      </c>
      <c r="C419">
        <v>178.8</v>
      </c>
      <c r="D419">
        <v>195.27</v>
      </c>
      <c r="E419">
        <v>170.43</v>
      </c>
      <c r="F419">
        <v>192.59</v>
      </c>
      <c r="G419">
        <v>17.6616083052</v>
      </c>
      <c r="H419">
        <v>5978000</v>
      </c>
    </row>
    <row r="420" spans="1:8">
      <c r="A420" t="s">
        <v>8</v>
      </c>
      <c r="B420" s="3">
        <v>39471</v>
      </c>
      <c r="C420">
        <v>194.05</v>
      </c>
      <c r="D420">
        <v>194.09</v>
      </c>
      <c r="E420">
        <v>184.93</v>
      </c>
      <c r="F420">
        <v>191.78</v>
      </c>
      <c r="G420">
        <v>17.5873266565</v>
      </c>
      <c r="H420">
        <v>3166800</v>
      </c>
    </row>
    <row r="421" spans="1:8">
      <c r="A421" t="s">
        <v>8</v>
      </c>
      <c r="B421" s="3">
        <v>39472</v>
      </c>
      <c r="C421">
        <v>193.51</v>
      </c>
      <c r="D421">
        <v>196</v>
      </c>
      <c r="E421">
        <v>187.51</v>
      </c>
      <c r="F421">
        <v>193.43</v>
      </c>
      <c r="G421">
        <v>17.7386411261</v>
      </c>
      <c r="H421">
        <v>3198100</v>
      </c>
    </row>
    <row r="422" spans="1:8">
      <c r="A422" t="s">
        <v>8</v>
      </c>
      <c r="B422" s="3">
        <v>39475</v>
      </c>
      <c r="C422">
        <v>190.4</v>
      </c>
      <c r="D422">
        <v>193.82</v>
      </c>
      <c r="E422">
        <v>184.29</v>
      </c>
      <c r="F422">
        <v>189</v>
      </c>
      <c r="G422">
        <v>17.3323847016</v>
      </c>
      <c r="H422">
        <v>3353700</v>
      </c>
    </row>
    <row r="423" spans="1:8">
      <c r="A423" t="s">
        <v>8</v>
      </c>
      <c r="B423" s="3">
        <v>39476</v>
      </c>
      <c r="C423">
        <v>189.01</v>
      </c>
      <c r="D423">
        <v>192.43</v>
      </c>
      <c r="E423">
        <v>184.5001</v>
      </c>
      <c r="F423">
        <v>191.46</v>
      </c>
      <c r="G423">
        <v>17.55798082</v>
      </c>
      <c r="H423">
        <v>3395400</v>
      </c>
    </row>
    <row r="424" spans="1:8">
      <c r="A424" t="s">
        <v>8</v>
      </c>
      <c r="B424" s="3">
        <v>39477</v>
      </c>
      <c r="C424">
        <v>191.5</v>
      </c>
      <c r="D424">
        <v>197.71</v>
      </c>
      <c r="E424">
        <v>188</v>
      </c>
      <c r="F424">
        <v>189</v>
      </c>
      <c r="G424">
        <v>17.3323847016</v>
      </c>
      <c r="H424">
        <v>3719300</v>
      </c>
    </row>
    <row r="425" spans="1:8">
      <c r="A425" t="s">
        <v>8</v>
      </c>
      <c r="B425" s="3">
        <v>39478</v>
      </c>
      <c r="C425">
        <v>204.58</v>
      </c>
      <c r="D425">
        <v>218.45</v>
      </c>
      <c r="E425">
        <v>199.6</v>
      </c>
      <c r="F425">
        <v>207</v>
      </c>
      <c r="G425">
        <v>18.9830880066</v>
      </c>
      <c r="H425">
        <v>11086500</v>
      </c>
    </row>
    <row r="426" spans="1:8">
      <c r="A426" t="s">
        <v>8</v>
      </c>
      <c r="B426" s="3">
        <v>39479</v>
      </c>
      <c r="C426">
        <v>210.67</v>
      </c>
      <c r="D426">
        <v>217.35</v>
      </c>
      <c r="E426">
        <v>209.66</v>
      </c>
      <c r="F426">
        <v>215.42</v>
      </c>
      <c r="G426">
        <v>19.7552503303</v>
      </c>
      <c r="H426">
        <v>4538700</v>
      </c>
    </row>
    <row r="427" spans="1:8">
      <c r="A427" t="s">
        <v>8</v>
      </c>
      <c r="B427" s="3">
        <v>39482</v>
      </c>
      <c r="C427">
        <v>214.54</v>
      </c>
      <c r="D427">
        <v>222.25</v>
      </c>
      <c r="E427">
        <v>214.31</v>
      </c>
      <c r="F427">
        <v>216</v>
      </c>
      <c r="G427">
        <v>19.808439659</v>
      </c>
      <c r="H427">
        <v>3533600</v>
      </c>
    </row>
    <row r="428" spans="1:8">
      <c r="A428" t="s">
        <v>8</v>
      </c>
      <c r="B428" s="3">
        <v>39483</v>
      </c>
      <c r="C428">
        <v>212.71</v>
      </c>
      <c r="D428">
        <v>215.99</v>
      </c>
      <c r="E428">
        <v>205.88</v>
      </c>
      <c r="F428">
        <v>206.78</v>
      </c>
      <c r="G428">
        <v>18.9629127439</v>
      </c>
      <c r="H428">
        <v>3943700</v>
      </c>
    </row>
    <row r="429" spans="1:8">
      <c r="A429" t="s">
        <v>8</v>
      </c>
      <c r="B429" s="3">
        <v>39484</v>
      </c>
      <c r="C429">
        <v>208</v>
      </c>
      <c r="D429">
        <v>208</v>
      </c>
      <c r="E429">
        <v>198.85</v>
      </c>
      <c r="F429">
        <v>204.95</v>
      </c>
      <c r="G429">
        <v>18.7950912413</v>
      </c>
      <c r="H429">
        <v>4929300</v>
      </c>
    </row>
    <row r="430" spans="1:8">
      <c r="A430" t="s">
        <v>8</v>
      </c>
      <c r="B430" s="3">
        <v>39485</v>
      </c>
      <c r="C430">
        <v>202.01</v>
      </c>
      <c r="D430">
        <v>205.1</v>
      </c>
      <c r="E430">
        <v>195.1605</v>
      </c>
      <c r="F430">
        <v>200.88</v>
      </c>
      <c r="G430">
        <v>18.4218488829</v>
      </c>
      <c r="H430">
        <v>3850100</v>
      </c>
    </row>
    <row r="431" spans="1:8">
      <c r="A431" t="s">
        <v>8</v>
      </c>
      <c r="B431" s="3">
        <v>39486</v>
      </c>
      <c r="C431">
        <v>203</v>
      </c>
      <c r="D431">
        <v>206.59</v>
      </c>
      <c r="E431">
        <v>199.63</v>
      </c>
      <c r="F431">
        <v>205.61</v>
      </c>
      <c r="G431">
        <v>18.8556170291</v>
      </c>
      <c r="H431">
        <v>2921500</v>
      </c>
    </row>
    <row r="432" spans="1:8">
      <c r="A432" t="s">
        <v>8</v>
      </c>
      <c r="B432" s="3">
        <v>39489</v>
      </c>
      <c r="C432">
        <v>207.08</v>
      </c>
      <c r="D432">
        <v>209.93</v>
      </c>
      <c r="E432">
        <v>202.76</v>
      </c>
      <c r="F432">
        <v>206.11</v>
      </c>
      <c r="G432">
        <v>18.9014698987</v>
      </c>
      <c r="H432">
        <v>2262600</v>
      </c>
    </row>
    <row r="433" spans="1:8">
      <c r="A433" t="s">
        <v>8</v>
      </c>
      <c r="B433" s="3">
        <v>39490</v>
      </c>
      <c r="C433">
        <v>208.79</v>
      </c>
      <c r="D433">
        <v>214.58</v>
      </c>
      <c r="E433">
        <v>202</v>
      </c>
      <c r="F433">
        <v>204</v>
      </c>
      <c r="G433">
        <v>18.7079707891</v>
      </c>
      <c r="H433">
        <v>2933800</v>
      </c>
    </row>
    <row r="434" spans="1:8">
      <c r="A434" t="s">
        <v>8</v>
      </c>
      <c r="B434" s="3">
        <v>39491</v>
      </c>
      <c r="C434">
        <v>206.4</v>
      </c>
      <c r="D434">
        <v>207.03</v>
      </c>
      <c r="E434">
        <v>202.72</v>
      </c>
      <c r="F434">
        <v>204.76</v>
      </c>
      <c r="G434">
        <v>18.7776671508</v>
      </c>
      <c r="H434">
        <v>2106900</v>
      </c>
    </row>
    <row r="435" spans="1:8">
      <c r="A435" t="s">
        <v>8</v>
      </c>
      <c r="B435" s="3">
        <v>39492</v>
      </c>
      <c r="C435">
        <v>204.01</v>
      </c>
      <c r="D435">
        <v>205.5</v>
      </c>
      <c r="E435">
        <v>197.12</v>
      </c>
      <c r="F435">
        <v>202.23</v>
      </c>
      <c r="G435">
        <v>18.5456516308</v>
      </c>
      <c r="H435">
        <v>2690200</v>
      </c>
    </row>
    <row r="436" spans="1:8">
      <c r="A436" t="s">
        <v>8</v>
      </c>
      <c r="B436" s="3">
        <v>39493</v>
      </c>
      <c r="C436">
        <v>200.59</v>
      </c>
      <c r="D436">
        <v>206.96</v>
      </c>
      <c r="E436">
        <v>197.83</v>
      </c>
      <c r="F436">
        <v>206</v>
      </c>
      <c r="G436">
        <v>18.8913822674</v>
      </c>
      <c r="H436">
        <v>2921900</v>
      </c>
    </row>
    <row r="437" spans="1:8">
      <c r="A437" t="s">
        <v>8</v>
      </c>
      <c r="B437" s="3">
        <v>39497</v>
      </c>
      <c r="C437">
        <v>208.01</v>
      </c>
      <c r="D437">
        <v>209.45</v>
      </c>
      <c r="E437">
        <v>201.41</v>
      </c>
      <c r="F437">
        <v>204.2</v>
      </c>
      <c r="G437">
        <v>18.7263119369</v>
      </c>
      <c r="H437">
        <v>1802300</v>
      </c>
    </row>
    <row r="438" spans="1:8">
      <c r="A438" t="s">
        <v>8</v>
      </c>
      <c r="B438" s="3">
        <v>39498</v>
      </c>
      <c r="C438">
        <v>200.5</v>
      </c>
      <c r="D438">
        <v>209.4</v>
      </c>
      <c r="E438">
        <v>199.34</v>
      </c>
      <c r="F438">
        <v>208.22</v>
      </c>
      <c r="G438">
        <v>19.0949690083</v>
      </c>
      <c r="H438">
        <v>2353000</v>
      </c>
    </row>
    <row r="439" spans="1:8">
      <c r="A439" t="s">
        <v>8</v>
      </c>
      <c r="B439" s="3">
        <v>39499</v>
      </c>
      <c r="C439">
        <v>206.25</v>
      </c>
      <c r="D439">
        <v>210.4525</v>
      </c>
      <c r="E439">
        <v>201.73</v>
      </c>
      <c r="F439">
        <v>204.48</v>
      </c>
      <c r="G439">
        <v>18.7519895439</v>
      </c>
      <c r="H439">
        <v>2245400</v>
      </c>
    </row>
    <row r="440" spans="1:8">
      <c r="A440" t="s">
        <v>8</v>
      </c>
      <c r="B440" s="3">
        <v>39500</v>
      </c>
      <c r="C440">
        <v>205.395</v>
      </c>
      <c r="D440">
        <v>205.47</v>
      </c>
      <c r="E440">
        <v>198</v>
      </c>
      <c r="F440">
        <v>203.48</v>
      </c>
      <c r="G440">
        <v>18.6602838047</v>
      </c>
      <c r="H440">
        <v>4975400</v>
      </c>
    </row>
    <row r="441" spans="1:8">
      <c r="A441" t="s">
        <v>8</v>
      </c>
      <c r="B441" s="3">
        <v>39503</v>
      </c>
      <c r="C441">
        <v>201.35</v>
      </c>
      <c r="D441">
        <v>202</v>
      </c>
      <c r="E441">
        <v>189.84</v>
      </c>
      <c r="F441">
        <v>198.45</v>
      </c>
      <c r="G441">
        <v>18.1990039367</v>
      </c>
      <c r="H441">
        <v>7162000</v>
      </c>
    </row>
    <row r="442" spans="1:8">
      <c r="A442" t="s">
        <v>8</v>
      </c>
      <c r="B442" s="3">
        <v>39504</v>
      </c>
      <c r="C442">
        <v>197.35</v>
      </c>
      <c r="D442">
        <v>200.99</v>
      </c>
      <c r="E442">
        <v>192.91</v>
      </c>
      <c r="F442">
        <v>195.88</v>
      </c>
      <c r="G442">
        <v>17.9633201871</v>
      </c>
      <c r="H442">
        <v>3078500</v>
      </c>
    </row>
    <row r="443" spans="1:8">
      <c r="A443" t="s">
        <v>8</v>
      </c>
      <c r="B443" s="3">
        <v>39505</v>
      </c>
      <c r="C443">
        <v>193.5</v>
      </c>
      <c r="D443">
        <v>196.22</v>
      </c>
      <c r="E443">
        <v>188.75</v>
      </c>
      <c r="F443">
        <v>191.19</v>
      </c>
      <c r="G443">
        <v>17.5332202704</v>
      </c>
      <c r="H443">
        <v>3207700</v>
      </c>
    </row>
    <row r="444" spans="1:8">
      <c r="A444" t="s">
        <v>8</v>
      </c>
      <c r="B444" s="3">
        <v>39506</v>
      </c>
      <c r="C444">
        <v>189.25</v>
      </c>
      <c r="D444">
        <v>197.15</v>
      </c>
      <c r="E444">
        <v>187.25</v>
      </c>
      <c r="F444">
        <v>194.7</v>
      </c>
      <c r="G444">
        <v>17.8551074149</v>
      </c>
      <c r="H444">
        <v>2940100</v>
      </c>
    </row>
    <row r="445" spans="1:8">
      <c r="A445" t="s">
        <v>8</v>
      </c>
      <c r="B445" s="3">
        <v>39507</v>
      </c>
      <c r="C445">
        <v>192.65</v>
      </c>
      <c r="D445">
        <v>193.79</v>
      </c>
      <c r="E445">
        <v>189.62</v>
      </c>
      <c r="F445">
        <v>190</v>
      </c>
      <c r="G445">
        <v>17.4240904408</v>
      </c>
      <c r="H445">
        <v>2068100</v>
      </c>
    </row>
    <row r="446" spans="1:8">
      <c r="A446" t="s">
        <v>8</v>
      </c>
      <c r="B446" s="3">
        <v>39510</v>
      </c>
      <c r="C446">
        <v>193.98</v>
      </c>
      <c r="D446">
        <v>195.9</v>
      </c>
      <c r="E446">
        <v>185.7</v>
      </c>
      <c r="F446">
        <v>188.56</v>
      </c>
      <c r="G446">
        <v>17.2920341764</v>
      </c>
      <c r="H446">
        <v>2870600</v>
      </c>
    </row>
    <row r="447" spans="1:8">
      <c r="A447" t="s">
        <v>8</v>
      </c>
      <c r="B447" s="3">
        <v>39511</v>
      </c>
      <c r="C447">
        <v>188</v>
      </c>
      <c r="D447">
        <v>193.42</v>
      </c>
      <c r="E447">
        <v>185.01</v>
      </c>
      <c r="F447">
        <v>192.47</v>
      </c>
      <c r="G447">
        <v>17.6506036165</v>
      </c>
      <c r="H447">
        <v>3560300</v>
      </c>
    </row>
    <row r="448" spans="1:8">
      <c r="A448" t="s">
        <v>8</v>
      </c>
      <c r="B448" s="3">
        <v>39512</v>
      </c>
      <c r="C448">
        <v>192.75</v>
      </c>
      <c r="D448">
        <v>194.79</v>
      </c>
      <c r="E448">
        <v>189.87</v>
      </c>
      <c r="F448">
        <v>191</v>
      </c>
      <c r="G448">
        <v>17.51579618</v>
      </c>
      <c r="H448">
        <v>2255100</v>
      </c>
    </row>
    <row r="449" spans="1:8">
      <c r="A449" t="s">
        <v>8</v>
      </c>
      <c r="B449" s="3">
        <v>39513</v>
      </c>
      <c r="C449">
        <v>190</v>
      </c>
      <c r="D449">
        <v>191.2</v>
      </c>
      <c r="E449">
        <v>189.03</v>
      </c>
      <c r="F449">
        <v>189.99</v>
      </c>
      <c r="G449">
        <v>17.4231733834</v>
      </c>
      <c r="H449">
        <v>2438100</v>
      </c>
    </row>
    <row r="450" spans="1:8">
      <c r="A450" t="s">
        <v>8</v>
      </c>
      <c r="B450" s="3">
        <v>39514</v>
      </c>
      <c r="C450">
        <v>187.58</v>
      </c>
      <c r="D450">
        <v>193.55</v>
      </c>
      <c r="E450">
        <v>186.38</v>
      </c>
      <c r="F450">
        <v>192.51</v>
      </c>
      <c r="G450">
        <v>17.6542718461</v>
      </c>
      <c r="H450">
        <v>4601100</v>
      </c>
    </row>
    <row r="451" spans="1:8">
      <c r="A451" t="s">
        <v>8</v>
      </c>
      <c r="B451" s="3">
        <v>39517</v>
      </c>
      <c r="C451">
        <v>192.04</v>
      </c>
      <c r="D451">
        <v>195.96</v>
      </c>
      <c r="E451">
        <v>189.92</v>
      </c>
      <c r="F451">
        <v>191.5</v>
      </c>
      <c r="G451">
        <v>17.5616490496</v>
      </c>
      <c r="H451">
        <v>3341900</v>
      </c>
    </row>
    <row r="452" spans="1:8">
      <c r="A452" t="s">
        <v>8</v>
      </c>
      <c r="B452" s="3">
        <v>39518</v>
      </c>
      <c r="C452">
        <v>195.5</v>
      </c>
      <c r="D452">
        <v>196.99</v>
      </c>
      <c r="E452">
        <v>183.58</v>
      </c>
      <c r="F452">
        <v>195.84</v>
      </c>
      <c r="G452">
        <v>17.9596519575</v>
      </c>
      <c r="H452">
        <v>6284100</v>
      </c>
    </row>
    <row r="453" spans="1:8">
      <c r="A453" t="s">
        <v>8</v>
      </c>
      <c r="B453" s="3">
        <v>39519</v>
      </c>
      <c r="C453">
        <v>195</v>
      </c>
      <c r="D453">
        <v>207.5</v>
      </c>
      <c r="E453">
        <v>194.2</v>
      </c>
      <c r="F453">
        <v>203.9</v>
      </c>
      <c r="G453">
        <v>18.6988002152</v>
      </c>
      <c r="H453">
        <v>3882800</v>
      </c>
    </row>
    <row r="454" spans="1:8">
      <c r="A454" t="s">
        <v>8</v>
      </c>
      <c r="B454" s="3">
        <v>39520</v>
      </c>
      <c r="C454">
        <v>198.02</v>
      </c>
      <c r="D454">
        <v>212.91</v>
      </c>
      <c r="E454">
        <v>196.49</v>
      </c>
      <c r="F454">
        <v>209.72</v>
      </c>
      <c r="G454">
        <v>19.2325276171</v>
      </c>
      <c r="H454">
        <v>5632700</v>
      </c>
    </row>
    <row r="455" spans="1:8">
      <c r="A455" t="s">
        <v>8</v>
      </c>
      <c r="B455" s="3">
        <v>39521</v>
      </c>
      <c r="C455">
        <v>213</v>
      </c>
      <c r="D455">
        <v>215.4</v>
      </c>
      <c r="E455">
        <v>204</v>
      </c>
      <c r="F455">
        <v>208.65</v>
      </c>
      <c r="G455">
        <v>19.1344024762</v>
      </c>
      <c r="H455">
        <v>4338300</v>
      </c>
    </row>
    <row r="456" spans="1:8">
      <c r="A456" t="s">
        <v>8</v>
      </c>
      <c r="B456" s="3">
        <v>39524</v>
      </c>
      <c r="C456">
        <v>201.9</v>
      </c>
      <c r="D456">
        <v>206.75</v>
      </c>
      <c r="E456">
        <v>193.03</v>
      </c>
      <c r="F456">
        <v>201.52</v>
      </c>
      <c r="G456">
        <v>18.480540556</v>
      </c>
      <c r="H456">
        <v>4320400</v>
      </c>
    </row>
    <row r="457" spans="1:8">
      <c r="A457" t="s">
        <v>8</v>
      </c>
      <c r="B457" s="3">
        <v>39525</v>
      </c>
      <c r="C457">
        <v>205</v>
      </c>
      <c r="D457">
        <v>215.44</v>
      </c>
      <c r="E457">
        <v>200.5</v>
      </c>
      <c r="F457">
        <v>210.25</v>
      </c>
      <c r="G457">
        <v>19.2811316588</v>
      </c>
      <c r="H457">
        <v>4575700</v>
      </c>
    </row>
    <row r="458" spans="1:8">
      <c r="A458" t="s">
        <v>8</v>
      </c>
      <c r="B458" s="3">
        <v>39526</v>
      </c>
      <c r="C458">
        <v>215.01</v>
      </c>
      <c r="D458">
        <v>220</v>
      </c>
      <c r="E458">
        <v>207.27</v>
      </c>
      <c r="F458">
        <v>208.39</v>
      </c>
      <c r="G458">
        <v>19.110558984</v>
      </c>
      <c r="H458">
        <v>9419000</v>
      </c>
    </row>
    <row r="459" spans="1:8">
      <c r="A459" t="s">
        <v>8</v>
      </c>
      <c r="B459" s="3">
        <v>39527</v>
      </c>
      <c r="C459">
        <v>206.42</v>
      </c>
      <c r="D459">
        <v>222.46</v>
      </c>
      <c r="E459">
        <v>202.37</v>
      </c>
      <c r="F459">
        <v>220.38</v>
      </c>
      <c r="G459">
        <v>20.2101107966</v>
      </c>
      <c r="H459">
        <v>5815000</v>
      </c>
    </row>
    <row r="460" spans="1:8">
      <c r="A460" t="s">
        <v>8</v>
      </c>
      <c r="B460" s="3">
        <v>39531</v>
      </c>
      <c r="C460">
        <v>222.3</v>
      </c>
      <c r="D460">
        <v>230.35</v>
      </c>
      <c r="E460">
        <v>214.75</v>
      </c>
      <c r="F460">
        <v>216.5</v>
      </c>
      <c r="G460">
        <v>19.8542925286</v>
      </c>
      <c r="H460">
        <v>5520000</v>
      </c>
    </row>
    <row r="461" spans="1:8">
      <c r="A461" t="s">
        <v>8</v>
      </c>
      <c r="B461" s="3">
        <v>39532</v>
      </c>
      <c r="C461">
        <v>217.26</v>
      </c>
      <c r="D461">
        <v>230</v>
      </c>
      <c r="E461">
        <v>215.57</v>
      </c>
      <c r="F461">
        <v>224.98</v>
      </c>
      <c r="G461">
        <v>20.6319571967</v>
      </c>
      <c r="H461">
        <v>4369800</v>
      </c>
    </row>
    <row r="462" spans="1:8">
      <c r="A462" t="s">
        <v>8</v>
      </c>
      <c r="B462" s="3">
        <v>39533</v>
      </c>
      <c r="C462">
        <v>224.3</v>
      </c>
      <c r="D462">
        <v>227.45</v>
      </c>
      <c r="E462">
        <v>221.1</v>
      </c>
      <c r="F462">
        <v>222.85</v>
      </c>
      <c r="G462">
        <v>20.4366239723</v>
      </c>
      <c r="H462">
        <v>1964100</v>
      </c>
    </row>
    <row r="463" spans="1:8">
      <c r="A463" t="s">
        <v>8</v>
      </c>
      <c r="B463" s="3">
        <v>39534</v>
      </c>
      <c r="C463">
        <v>224.14</v>
      </c>
      <c r="D463">
        <v>226.5</v>
      </c>
      <c r="E463">
        <v>220.05</v>
      </c>
      <c r="F463">
        <v>220.7</v>
      </c>
      <c r="G463">
        <v>20.2394566331</v>
      </c>
      <c r="H463">
        <v>1955900</v>
      </c>
    </row>
    <row r="464" spans="1:8">
      <c r="A464" t="s">
        <v>8</v>
      </c>
      <c r="B464" s="3">
        <v>39535</v>
      </c>
      <c r="C464">
        <v>222.105</v>
      </c>
      <c r="D464">
        <v>222.63</v>
      </c>
      <c r="E464">
        <v>215.5</v>
      </c>
      <c r="F464">
        <v>217.6</v>
      </c>
      <c r="G464">
        <v>19.9551688417</v>
      </c>
      <c r="H464">
        <v>1726000</v>
      </c>
    </row>
    <row r="465" spans="1:8">
      <c r="A465" t="s">
        <v>8</v>
      </c>
      <c r="B465" s="3">
        <v>39538</v>
      </c>
      <c r="C465">
        <v>217.01</v>
      </c>
      <c r="D465">
        <v>222.99</v>
      </c>
      <c r="E465">
        <v>214.77</v>
      </c>
      <c r="F465">
        <v>222.99</v>
      </c>
      <c r="G465">
        <v>20.4494627758</v>
      </c>
      <c r="H465">
        <v>1821800</v>
      </c>
    </row>
    <row r="466" spans="1:8">
      <c r="A466" t="s">
        <v>8</v>
      </c>
      <c r="B466" s="3">
        <v>39539</v>
      </c>
      <c r="C466">
        <v>226.74</v>
      </c>
      <c r="D466">
        <v>233.75</v>
      </c>
      <c r="E466">
        <v>224.5</v>
      </c>
      <c r="F466">
        <v>229.6</v>
      </c>
      <c r="G466">
        <v>21.0556377116</v>
      </c>
      <c r="H466">
        <v>3914200</v>
      </c>
    </row>
    <row r="467" spans="1:8">
      <c r="A467" t="s">
        <v>8</v>
      </c>
      <c r="B467" s="3">
        <v>39540</v>
      </c>
      <c r="C467">
        <v>228.99</v>
      </c>
      <c r="D467">
        <v>230</v>
      </c>
      <c r="E467">
        <v>223.34</v>
      </c>
      <c r="F467">
        <v>223.75</v>
      </c>
      <c r="G467">
        <v>20.5191591375</v>
      </c>
      <c r="H467">
        <v>2194000</v>
      </c>
    </row>
    <row r="468" spans="1:8">
      <c r="A468" t="s">
        <v>8</v>
      </c>
      <c r="B468" s="3">
        <v>39541</v>
      </c>
      <c r="C468">
        <v>222</v>
      </c>
      <c r="D468">
        <v>231.25</v>
      </c>
      <c r="E468">
        <v>222</v>
      </c>
      <c r="F468">
        <v>231.25</v>
      </c>
      <c r="G468">
        <v>21.2069521812</v>
      </c>
      <c r="H468">
        <v>2503700</v>
      </c>
    </row>
    <row r="469" spans="1:8">
      <c r="A469" t="s">
        <v>8</v>
      </c>
      <c r="B469" s="3">
        <v>39542</v>
      </c>
      <c r="C469">
        <v>231.97</v>
      </c>
      <c r="D469">
        <v>232.85</v>
      </c>
      <c r="E469">
        <v>225.28</v>
      </c>
      <c r="F469">
        <v>226.57</v>
      </c>
      <c r="G469">
        <v>20.777769322</v>
      </c>
      <c r="H469">
        <v>1950800</v>
      </c>
    </row>
    <row r="470" spans="1:8">
      <c r="A470" t="s">
        <v>8</v>
      </c>
      <c r="B470" s="3">
        <v>39545</v>
      </c>
      <c r="C470">
        <v>229.19</v>
      </c>
      <c r="D470">
        <v>232.82</v>
      </c>
      <c r="E470">
        <v>225.24</v>
      </c>
      <c r="F470">
        <v>226.25</v>
      </c>
      <c r="G470">
        <v>20.7621793463</v>
      </c>
      <c r="H470">
        <v>1972200</v>
      </c>
    </row>
    <row r="471" spans="1:8">
      <c r="A471" t="s">
        <v>8</v>
      </c>
      <c r="B471" s="3">
        <v>39546</v>
      </c>
      <c r="C471">
        <v>226.25</v>
      </c>
      <c r="D471">
        <v>232.8</v>
      </c>
      <c r="E471">
        <v>225.28</v>
      </c>
      <c r="F471">
        <v>231.47</v>
      </c>
      <c r="G471">
        <v>21.2412006775</v>
      </c>
      <c r="H471">
        <v>2358600</v>
      </c>
    </row>
    <row r="472" spans="1:8">
      <c r="A472" t="s">
        <v>8</v>
      </c>
      <c r="B472" s="3">
        <v>39547</v>
      </c>
      <c r="C472">
        <v>232</v>
      </c>
      <c r="D472">
        <v>236.19</v>
      </c>
      <c r="E472">
        <v>226.81</v>
      </c>
      <c r="F472">
        <v>228.75</v>
      </c>
      <c r="G472">
        <v>20.9915956927</v>
      </c>
      <c r="H472">
        <v>2207300</v>
      </c>
    </row>
    <row r="473" spans="1:8">
      <c r="A473" t="s">
        <v>8</v>
      </c>
      <c r="B473" s="3">
        <v>39548</v>
      </c>
      <c r="C473">
        <v>230.8</v>
      </c>
      <c r="D473">
        <v>232.37</v>
      </c>
      <c r="E473">
        <v>226.03</v>
      </c>
      <c r="F473">
        <v>228.92</v>
      </c>
      <c r="G473">
        <v>21.0071960042</v>
      </c>
      <c r="H473">
        <v>1973200</v>
      </c>
    </row>
    <row r="474" spans="1:8">
      <c r="A474" t="s">
        <v>8</v>
      </c>
      <c r="B474" s="3">
        <v>39549</v>
      </c>
      <c r="C474">
        <v>225.75</v>
      </c>
      <c r="D474">
        <v>230.98</v>
      </c>
      <c r="E474">
        <v>225.35</v>
      </c>
      <c r="F474">
        <v>228.6</v>
      </c>
      <c r="G474">
        <v>20.9778307119</v>
      </c>
      <c r="H474">
        <v>1611400</v>
      </c>
    </row>
    <row r="475" spans="1:8">
      <c r="A475" t="s">
        <v>8</v>
      </c>
      <c r="B475" s="3">
        <v>39552</v>
      </c>
      <c r="C475">
        <v>227.52</v>
      </c>
      <c r="D475">
        <v>230</v>
      </c>
      <c r="E475">
        <v>222.05</v>
      </c>
      <c r="F475">
        <v>227.1</v>
      </c>
      <c r="G475">
        <v>20.8401809041</v>
      </c>
      <c r="H475">
        <v>2353500</v>
      </c>
    </row>
    <row r="476" spans="1:8">
      <c r="A476" t="s">
        <v>8</v>
      </c>
      <c r="B476" s="3">
        <v>39553</v>
      </c>
      <c r="C476">
        <v>228.1</v>
      </c>
      <c r="D476">
        <v>229.5</v>
      </c>
      <c r="E476">
        <v>219.85</v>
      </c>
      <c r="F476">
        <v>224.68</v>
      </c>
      <c r="G476">
        <v>20.6181058808</v>
      </c>
      <c r="H476">
        <v>2593000</v>
      </c>
    </row>
    <row r="477" spans="1:8">
      <c r="A477" t="s">
        <v>8</v>
      </c>
      <c r="B477" s="3">
        <v>39554</v>
      </c>
      <c r="C477">
        <v>227.54</v>
      </c>
      <c r="D477">
        <v>231.86</v>
      </c>
      <c r="E477">
        <v>223.13</v>
      </c>
      <c r="F477">
        <v>230.47</v>
      </c>
      <c r="G477">
        <v>21.149434139</v>
      </c>
      <c r="H477">
        <v>2309900</v>
      </c>
    </row>
    <row r="478" spans="1:8">
      <c r="A478" t="s">
        <v>8</v>
      </c>
      <c r="B478" s="3">
        <v>39555</v>
      </c>
      <c r="C478">
        <v>230</v>
      </c>
      <c r="D478">
        <v>231.7899</v>
      </c>
      <c r="E478">
        <v>227.45</v>
      </c>
      <c r="F478">
        <v>230.5</v>
      </c>
      <c r="G478">
        <v>21.1521871351</v>
      </c>
      <c r="H478">
        <v>1052800</v>
      </c>
    </row>
    <row r="479" spans="1:8">
      <c r="A479" t="s">
        <v>8</v>
      </c>
      <c r="B479" s="3">
        <v>39556</v>
      </c>
      <c r="C479">
        <v>235.4</v>
      </c>
      <c r="D479">
        <v>239.22</v>
      </c>
      <c r="E479">
        <v>232</v>
      </c>
      <c r="F479">
        <v>233.71</v>
      </c>
      <c r="G479">
        <v>21.4467577239</v>
      </c>
      <c r="H479">
        <v>2823100</v>
      </c>
    </row>
    <row r="480" spans="1:8">
      <c r="A480" t="s">
        <v>8</v>
      </c>
      <c r="B480" s="3">
        <v>39559</v>
      </c>
      <c r="C480">
        <v>234.67</v>
      </c>
      <c r="D480">
        <v>238.44</v>
      </c>
      <c r="E480">
        <v>231.02</v>
      </c>
      <c r="F480">
        <v>236</v>
      </c>
      <c r="G480">
        <v>21.6569030971</v>
      </c>
      <c r="H480">
        <v>1769600</v>
      </c>
    </row>
    <row r="481" spans="1:8">
      <c r="A481" t="s">
        <v>8</v>
      </c>
      <c r="B481" s="3">
        <v>39560</v>
      </c>
      <c r="C481">
        <v>236.72</v>
      </c>
      <c r="D481">
        <v>238.98</v>
      </c>
      <c r="E481">
        <v>233.98</v>
      </c>
      <c r="F481">
        <v>234.62</v>
      </c>
      <c r="G481">
        <v>21.530265274</v>
      </c>
      <c r="H481">
        <v>1148000</v>
      </c>
    </row>
    <row r="482" spans="1:8">
      <c r="A482" t="s">
        <v>8</v>
      </c>
      <c r="B482" s="3">
        <v>39561</v>
      </c>
      <c r="C482">
        <v>233.72</v>
      </c>
      <c r="D482">
        <v>237.26</v>
      </c>
      <c r="E482">
        <v>231.5</v>
      </c>
      <c r="F482">
        <v>233.94</v>
      </c>
      <c r="G482">
        <v>21.4678640277</v>
      </c>
      <c r="H482">
        <v>1453400</v>
      </c>
    </row>
    <row r="483" spans="1:8">
      <c r="A483" t="s">
        <v>8</v>
      </c>
      <c r="B483" s="3">
        <v>39562</v>
      </c>
      <c r="C483">
        <v>234.62</v>
      </c>
      <c r="D483">
        <v>241.26</v>
      </c>
      <c r="E483">
        <v>231.51</v>
      </c>
      <c r="F483">
        <v>239.55</v>
      </c>
      <c r="G483">
        <v>21.982674309</v>
      </c>
      <c r="H483">
        <v>1689500</v>
      </c>
    </row>
    <row r="484" spans="1:8">
      <c r="A484" t="s">
        <v>8</v>
      </c>
      <c r="B484" s="3">
        <v>39563</v>
      </c>
      <c r="C484">
        <v>245.25</v>
      </c>
      <c r="D484">
        <v>245.25</v>
      </c>
      <c r="E484">
        <v>236.76</v>
      </c>
      <c r="F484">
        <v>237.39</v>
      </c>
      <c r="G484">
        <v>21.7844585857</v>
      </c>
      <c r="H484">
        <v>2023200</v>
      </c>
    </row>
    <row r="485" spans="1:8">
      <c r="A485" t="s">
        <v>8</v>
      </c>
      <c r="B485" s="3">
        <v>39566</v>
      </c>
      <c r="C485">
        <v>239.31</v>
      </c>
      <c r="D485">
        <v>242.5</v>
      </c>
      <c r="E485">
        <v>235.57</v>
      </c>
      <c r="F485">
        <v>242.5</v>
      </c>
      <c r="G485">
        <v>22.2533855977</v>
      </c>
      <c r="H485">
        <v>2771900</v>
      </c>
    </row>
    <row r="486" spans="1:8">
      <c r="A486" t="s">
        <v>8</v>
      </c>
      <c r="B486" s="3">
        <v>39567</v>
      </c>
      <c r="C486">
        <v>261.25</v>
      </c>
      <c r="D486">
        <v>278.7199</v>
      </c>
      <c r="E486">
        <v>258</v>
      </c>
      <c r="F486">
        <v>273.98</v>
      </c>
      <c r="G486">
        <v>25.1421962312</v>
      </c>
      <c r="H486">
        <v>13129000</v>
      </c>
    </row>
    <row r="487" spans="1:8">
      <c r="A487" t="s">
        <v>8</v>
      </c>
      <c r="B487" s="3">
        <v>39568</v>
      </c>
      <c r="C487">
        <v>277</v>
      </c>
      <c r="D487">
        <v>282.96</v>
      </c>
      <c r="E487">
        <v>275</v>
      </c>
      <c r="F487">
        <v>278.16</v>
      </c>
      <c r="G487">
        <v>25.5257803623</v>
      </c>
      <c r="H487">
        <v>4369800</v>
      </c>
    </row>
    <row r="488" spans="1:8">
      <c r="A488" t="s">
        <v>8</v>
      </c>
      <c r="B488" s="3">
        <v>39569</v>
      </c>
      <c r="C488">
        <v>279.49</v>
      </c>
      <c r="D488">
        <v>297.65</v>
      </c>
      <c r="E488">
        <v>276.62</v>
      </c>
      <c r="F488">
        <v>293.94</v>
      </c>
      <c r="G488">
        <v>26.9738563406</v>
      </c>
      <c r="H488">
        <v>5467200</v>
      </c>
    </row>
    <row r="489" spans="1:8">
      <c r="A489" t="s">
        <v>8</v>
      </c>
      <c r="B489" s="3">
        <v>39570</v>
      </c>
      <c r="C489">
        <v>296.6</v>
      </c>
      <c r="D489">
        <v>298.4039</v>
      </c>
      <c r="E489">
        <v>281.85</v>
      </c>
      <c r="F489">
        <v>285.04</v>
      </c>
      <c r="G489">
        <v>26.1571341475</v>
      </c>
      <c r="H489">
        <v>4469900</v>
      </c>
    </row>
    <row r="490" spans="1:8">
      <c r="A490" t="s">
        <v>8</v>
      </c>
      <c r="B490" s="3">
        <v>39573</v>
      </c>
      <c r="C490">
        <v>283</v>
      </c>
      <c r="D490">
        <v>294</v>
      </c>
      <c r="E490">
        <v>282.02</v>
      </c>
      <c r="F490">
        <v>290.8</v>
      </c>
      <c r="G490">
        <v>26.6857094095</v>
      </c>
      <c r="H490">
        <v>2155800</v>
      </c>
    </row>
    <row r="491" spans="1:8">
      <c r="A491" t="s">
        <v>8</v>
      </c>
      <c r="B491" s="3">
        <v>39574</v>
      </c>
      <c r="C491">
        <v>290.94</v>
      </c>
      <c r="D491">
        <v>301.43</v>
      </c>
      <c r="E491">
        <v>289.05</v>
      </c>
      <c r="F491">
        <v>296.02</v>
      </c>
      <c r="G491">
        <v>27.1647307408</v>
      </c>
      <c r="H491">
        <v>3625500</v>
      </c>
    </row>
    <row r="492" spans="1:8">
      <c r="A492" t="s">
        <v>8</v>
      </c>
      <c r="B492" s="3">
        <v>39575</v>
      </c>
      <c r="C492">
        <v>296.05</v>
      </c>
      <c r="D492">
        <v>300.94</v>
      </c>
      <c r="E492">
        <v>291.01</v>
      </c>
      <c r="F492">
        <v>291.01</v>
      </c>
      <c r="G492">
        <v>26.7049803826</v>
      </c>
      <c r="H492">
        <v>2880500</v>
      </c>
    </row>
    <row r="493" spans="1:8">
      <c r="A493" t="s">
        <v>8</v>
      </c>
      <c r="B493" s="3">
        <v>39576</v>
      </c>
      <c r="C493">
        <v>294.05</v>
      </c>
      <c r="D493">
        <v>294.05</v>
      </c>
      <c r="E493">
        <v>287</v>
      </c>
      <c r="F493">
        <v>293.41</v>
      </c>
      <c r="G493">
        <v>26.9252200751</v>
      </c>
      <c r="H493">
        <v>2281400</v>
      </c>
    </row>
    <row r="494" spans="1:8">
      <c r="A494" t="s">
        <v>8</v>
      </c>
      <c r="B494" s="3">
        <v>39577</v>
      </c>
      <c r="C494">
        <v>292.79</v>
      </c>
      <c r="D494">
        <v>295.41</v>
      </c>
      <c r="E494">
        <v>285.35</v>
      </c>
      <c r="F494">
        <v>286.85</v>
      </c>
      <c r="G494">
        <v>26.3232315823</v>
      </c>
      <c r="H494">
        <v>1831500</v>
      </c>
    </row>
    <row r="495" spans="1:8">
      <c r="A495" t="s">
        <v>8</v>
      </c>
      <c r="B495" s="3">
        <v>39580</v>
      </c>
      <c r="C495">
        <v>286.56</v>
      </c>
      <c r="D495">
        <v>292.98</v>
      </c>
      <c r="E495">
        <v>282.3</v>
      </c>
      <c r="F495">
        <v>290.26</v>
      </c>
      <c r="G495">
        <v>26.6361554787</v>
      </c>
      <c r="H495">
        <v>2320400</v>
      </c>
    </row>
    <row r="496" spans="1:8">
      <c r="A496" t="s">
        <v>8</v>
      </c>
      <c r="B496" s="3">
        <v>39581</v>
      </c>
      <c r="C496">
        <v>291.5</v>
      </c>
      <c r="D496">
        <v>292.7</v>
      </c>
      <c r="E496">
        <v>286.61</v>
      </c>
      <c r="F496">
        <v>288.8</v>
      </c>
      <c r="G496">
        <v>26.5021763324</v>
      </c>
      <c r="H496">
        <v>1292600</v>
      </c>
    </row>
    <row r="497" spans="1:8">
      <c r="A497" t="s">
        <v>8</v>
      </c>
      <c r="B497" s="3">
        <v>39582</v>
      </c>
      <c r="C497">
        <v>292.5</v>
      </c>
      <c r="D497">
        <v>295.2</v>
      </c>
      <c r="E497">
        <v>285.5</v>
      </c>
      <c r="F497">
        <v>286.46</v>
      </c>
      <c r="G497">
        <v>26.2874426322</v>
      </c>
      <c r="H497">
        <v>2403600</v>
      </c>
    </row>
    <row r="498" spans="1:8">
      <c r="A498" t="s">
        <v>8</v>
      </c>
      <c r="B498" s="3">
        <v>39583</v>
      </c>
      <c r="C498">
        <v>287.65</v>
      </c>
      <c r="D498">
        <v>288.68</v>
      </c>
      <c r="E498">
        <v>284.25</v>
      </c>
      <c r="F498">
        <v>286.77</v>
      </c>
      <c r="G498">
        <v>26.3158902592</v>
      </c>
      <c r="H498">
        <v>1635500</v>
      </c>
    </row>
    <row r="499" spans="1:8">
      <c r="A499" t="s">
        <v>8</v>
      </c>
      <c r="B499" s="3">
        <v>39584</v>
      </c>
      <c r="C499">
        <v>288</v>
      </c>
      <c r="D499">
        <v>288.8</v>
      </c>
      <c r="E499">
        <v>280.6</v>
      </c>
      <c r="F499">
        <v>283.4</v>
      </c>
      <c r="G499">
        <v>26.0066370243</v>
      </c>
      <c r="H499">
        <v>1980500</v>
      </c>
    </row>
    <row r="500" spans="1:8">
      <c r="A500" t="s">
        <v>8</v>
      </c>
      <c r="B500" s="3">
        <v>39587</v>
      </c>
      <c r="C500">
        <v>283.51</v>
      </c>
      <c r="D500">
        <v>285.91</v>
      </c>
      <c r="E500">
        <v>278.01</v>
      </c>
      <c r="F500">
        <v>280</v>
      </c>
      <c r="G500">
        <v>25.6946307932</v>
      </c>
      <c r="H500">
        <v>1998200</v>
      </c>
    </row>
    <row r="501" spans="1:8">
      <c r="A501" t="s">
        <v>8</v>
      </c>
      <c r="B501" s="3">
        <v>39588</v>
      </c>
      <c r="C501">
        <v>277.2</v>
      </c>
      <c r="D501">
        <v>279.1399</v>
      </c>
      <c r="E501">
        <v>273.21</v>
      </c>
      <c r="F501">
        <v>277.65</v>
      </c>
      <c r="G501">
        <v>25.4789794276</v>
      </c>
      <c r="H501">
        <v>1910400</v>
      </c>
    </row>
    <row r="502" spans="1:8">
      <c r="A502" t="s">
        <v>8</v>
      </c>
      <c r="B502" s="3">
        <v>39589</v>
      </c>
      <c r="C502">
        <v>277.4</v>
      </c>
      <c r="D502">
        <v>286.05</v>
      </c>
      <c r="E502">
        <v>276.19</v>
      </c>
      <c r="F502">
        <v>278.65</v>
      </c>
      <c r="G502">
        <v>25.5707459662</v>
      </c>
      <c r="H502">
        <v>2860700</v>
      </c>
    </row>
    <row r="503" spans="1:8">
      <c r="A503" t="s">
        <v>8</v>
      </c>
      <c r="B503" s="3">
        <v>39590</v>
      </c>
      <c r="C503">
        <v>276.35</v>
      </c>
      <c r="D503">
        <v>282.5</v>
      </c>
      <c r="E503">
        <v>272.26</v>
      </c>
      <c r="F503">
        <v>275.9</v>
      </c>
      <c r="G503">
        <v>25.3183879852</v>
      </c>
      <c r="H503">
        <v>2148200</v>
      </c>
    </row>
    <row r="504" spans="1:8">
      <c r="A504" t="s">
        <v>8</v>
      </c>
      <c r="B504" s="3">
        <v>39591</v>
      </c>
      <c r="C504">
        <v>273.8</v>
      </c>
      <c r="D504">
        <v>275.499</v>
      </c>
      <c r="E504">
        <v>270.45</v>
      </c>
      <c r="F504">
        <v>273.22</v>
      </c>
      <c r="G504">
        <v>25.0724536619</v>
      </c>
      <c r="H504">
        <v>1255300</v>
      </c>
    </row>
    <row r="505" spans="1:8">
      <c r="A505" t="s">
        <v>8</v>
      </c>
      <c r="B505" s="3">
        <v>39595</v>
      </c>
      <c r="C505">
        <v>274.01</v>
      </c>
      <c r="D505">
        <v>279.41</v>
      </c>
      <c r="E505">
        <v>272.83</v>
      </c>
      <c r="F505">
        <v>278.76</v>
      </c>
      <c r="G505">
        <v>25.5808402854</v>
      </c>
      <c r="H505">
        <v>1433200</v>
      </c>
    </row>
    <row r="506" spans="1:8">
      <c r="A506" t="s">
        <v>8</v>
      </c>
      <c r="B506" s="3">
        <v>39596</v>
      </c>
      <c r="C506">
        <v>281.6</v>
      </c>
      <c r="D506">
        <v>286.89</v>
      </c>
      <c r="E506">
        <v>278.31</v>
      </c>
      <c r="F506">
        <v>286.89</v>
      </c>
      <c r="G506">
        <v>26.3269022438</v>
      </c>
      <c r="H506">
        <v>3136300</v>
      </c>
    </row>
    <row r="507" spans="1:8">
      <c r="A507" t="s">
        <v>8</v>
      </c>
      <c r="B507" s="3">
        <v>39597</v>
      </c>
      <c r="C507">
        <v>295</v>
      </c>
      <c r="D507">
        <v>316.96</v>
      </c>
      <c r="E507">
        <v>294.52</v>
      </c>
      <c r="F507">
        <v>309</v>
      </c>
      <c r="G507">
        <v>28.3558604111</v>
      </c>
      <c r="H507">
        <v>13001400</v>
      </c>
    </row>
    <row r="508" spans="1:8">
      <c r="A508" t="s">
        <v>8</v>
      </c>
      <c r="B508" s="3">
        <v>39598</v>
      </c>
      <c r="C508">
        <v>310.99</v>
      </c>
      <c r="D508">
        <v>320.3</v>
      </c>
      <c r="E508">
        <v>304.6</v>
      </c>
      <c r="F508">
        <v>308.65</v>
      </c>
      <c r="G508">
        <v>28.3237421226</v>
      </c>
      <c r="H508">
        <v>6018300</v>
      </c>
    </row>
    <row r="509" spans="1:8">
      <c r="A509" t="s">
        <v>8</v>
      </c>
      <c r="B509" s="3">
        <v>39601</v>
      </c>
      <c r="C509">
        <v>310.55</v>
      </c>
      <c r="D509">
        <v>320</v>
      </c>
      <c r="E509">
        <v>302.57</v>
      </c>
      <c r="F509">
        <v>320</v>
      </c>
      <c r="G509">
        <v>29.3652923351</v>
      </c>
      <c r="H509">
        <v>5062000</v>
      </c>
    </row>
    <row r="510" spans="1:8">
      <c r="A510" t="s">
        <v>8</v>
      </c>
      <c r="B510" s="3">
        <v>39602</v>
      </c>
      <c r="C510">
        <v>312.2</v>
      </c>
      <c r="D510">
        <v>313.99</v>
      </c>
      <c r="E510">
        <v>302.3501</v>
      </c>
      <c r="F510">
        <v>307.4</v>
      </c>
      <c r="G510">
        <v>28.2090339494</v>
      </c>
      <c r="H510">
        <v>9391300</v>
      </c>
    </row>
    <row r="511" spans="1:8">
      <c r="A511" t="s">
        <v>8</v>
      </c>
      <c r="B511" s="3">
        <v>39603</v>
      </c>
      <c r="C511">
        <v>307.45</v>
      </c>
      <c r="D511">
        <v>309.6</v>
      </c>
      <c r="E511">
        <v>294.54</v>
      </c>
      <c r="F511">
        <v>297.4</v>
      </c>
      <c r="G511">
        <v>27.2913685639</v>
      </c>
      <c r="H511">
        <v>6616000</v>
      </c>
    </row>
    <row r="512" spans="1:8">
      <c r="A512" t="s">
        <v>8</v>
      </c>
      <c r="B512" s="3">
        <v>39604</v>
      </c>
      <c r="C512">
        <v>299.51</v>
      </c>
      <c r="D512">
        <v>306.16</v>
      </c>
      <c r="E512">
        <v>295.442</v>
      </c>
      <c r="F512">
        <v>306.16</v>
      </c>
      <c r="G512">
        <v>28.0952434416</v>
      </c>
      <c r="H512">
        <v>4595900</v>
      </c>
    </row>
    <row r="513" spans="1:8">
      <c r="A513" t="s">
        <v>8</v>
      </c>
      <c r="B513" s="3">
        <v>39605</v>
      </c>
      <c r="C513">
        <v>300.12</v>
      </c>
      <c r="D513">
        <v>302.42</v>
      </c>
      <c r="E513">
        <v>294.81</v>
      </c>
      <c r="F513">
        <v>295.73</v>
      </c>
      <c r="G513">
        <v>27.1381184446</v>
      </c>
      <c r="H513">
        <v>2938300</v>
      </c>
    </row>
    <row r="514" spans="1:8">
      <c r="A514" t="s">
        <v>8</v>
      </c>
      <c r="B514" s="3">
        <v>39608</v>
      </c>
      <c r="C514">
        <v>297.75</v>
      </c>
      <c r="D514">
        <v>298.86</v>
      </c>
      <c r="E514">
        <v>276.41</v>
      </c>
      <c r="F514">
        <v>291.4</v>
      </c>
      <c r="G514">
        <v>26.7407693327</v>
      </c>
      <c r="H514">
        <v>5513700</v>
      </c>
    </row>
    <row r="515" spans="1:8">
      <c r="A515" t="s">
        <v>8</v>
      </c>
      <c r="B515" s="3">
        <v>39609</v>
      </c>
      <c r="C515">
        <v>284</v>
      </c>
      <c r="D515">
        <v>295.41</v>
      </c>
      <c r="E515">
        <v>283.37</v>
      </c>
      <c r="F515">
        <v>286.05</v>
      </c>
      <c r="G515">
        <v>26.2498183514</v>
      </c>
      <c r="H515">
        <v>2619000</v>
      </c>
    </row>
    <row r="516" spans="1:8">
      <c r="A516" t="s">
        <v>8</v>
      </c>
      <c r="B516" s="3">
        <v>39610</v>
      </c>
      <c r="C516">
        <v>287.44</v>
      </c>
      <c r="D516">
        <v>288.02</v>
      </c>
      <c r="E516">
        <v>277.16</v>
      </c>
      <c r="F516">
        <v>279.21</v>
      </c>
      <c r="G516">
        <v>25.6221352278</v>
      </c>
      <c r="H516">
        <v>2357700</v>
      </c>
    </row>
    <row r="517" spans="1:8">
      <c r="A517" t="s">
        <v>8</v>
      </c>
      <c r="B517" s="3">
        <v>39611</v>
      </c>
      <c r="C517">
        <v>282.94</v>
      </c>
      <c r="D517">
        <v>289.68</v>
      </c>
      <c r="E517">
        <v>281.87</v>
      </c>
      <c r="F517">
        <v>284.4</v>
      </c>
      <c r="G517">
        <v>26.0984035628</v>
      </c>
      <c r="H517">
        <v>3129600</v>
      </c>
    </row>
    <row r="518" spans="1:8">
      <c r="A518" t="s">
        <v>8</v>
      </c>
      <c r="B518" s="3">
        <v>39612</v>
      </c>
      <c r="C518">
        <v>287.75</v>
      </c>
      <c r="D518">
        <v>293.73</v>
      </c>
      <c r="E518">
        <v>286.2</v>
      </c>
      <c r="F518">
        <v>292.46</v>
      </c>
      <c r="G518">
        <v>26.8380418635</v>
      </c>
      <c r="H518">
        <v>2143600</v>
      </c>
    </row>
    <row r="519" spans="1:8">
      <c r="A519" t="s">
        <v>8</v>
      </c>
      <c r="B519" s="3">
        <v>39615</v>
      </c>
      <c r="C519">
        <v>291.99</v>
      </c>
      <c r="D519">
        <v>299</v>
      </c>
      <c r="E519">
        <v>289</v>
      </c>
      <c r="F519">
        <v>294.47</v>
      </c>
      <c r="G519">
        <v>27.022492606</v>
      </c>
      <c r="H519">
        <v>1707200</v>
      </c>
    </row>
    <row r="520" spans="1:8">
      <c r="A520" t="s">
        <v>8</v>
      </c>
      <c r="B520" s="3">
        <v>39616</v>
      </c>
      <c r="C520">
        <v>298.82</v>
      </c>
      <c r="D520">
        <v>299.84</v>
      </c>
      <c r="E520">
        <v>290.33</v>
      </c>
      <c r="F520">
        <v>292.21</v>
      </c>
      <c r="G520">
        <v>26.8151002289</v>
      </c>
      <c r="H520">
        <v>1570600</v>
      </c>
    </row>
    <row r="521" spans="1:8">
      <c r="A521" t="s">
        <v>8</v>
      </c>
      <c r="B521" s="3">
        <v>39617</v>
      </c>
      <c r="C521">
        <v>287</v>
      </c>
      <c r="D521">
        <v>294.81</v>
      </c>
      <c r="E521">
        <v>285.44</v>
      </c>
      <c r="F521">
        <v>293.09</v>
      </c>
      <c r="G521">
        <v>26.8958547828</v>
      </c>
      <c r="H521">
        <v>1894300</v>
      </c>
    </row>
    <row r="522" spans="1:8">
      <c r="A522" t="s">
        <v>8</v>
      </c>
      <c r="B522" s="3">
        <v>39618</v>
      </c>
      <c r="C522">
        <v>292.59</v>
      </c>
      <c r="D522">
        <v>297.8</v>
      </c>
      <c r="E522">
        <v>288.58</v>
      </c>
      <c r="F522">
        <v>292.6</v>
      </c>
      <c r="G522">
        <v>26.8508891789</v>
      </c>
      <c r="H522">
        <v>2415500</v>
      </c>
    </row>
    <row r="523" spans="1:8">
      <c r="A523" t="s">
        <v>8</v>
      </c>
      <c r="B523" s="3">
        <v>39619</v>
      </c>
      <c r="C523">
        <v>288.104</v>
      </c>
      <c r="D523">
        <v>294.47</v>
      </c>
      <c r="E523">
        <v>283.01</v>
      </c>
      <c r="F523">
        <v>284.01</v>
      </c>
      <c r="G523">
        <v>26.0626146128</v>
      </c>
      <c r="H523">
        <v>2693400</v>
      </c>
    </row>
    <row r="524" spans="1:8">
      <c r="A524" t="s">
        <v>8</v>
      </c>
      <c r="B524" s="3">
        <v>39622</v>
      </c>
      <c r="C524">
        <v>285.53</v>
      </c>
      <c r="D524">
        <v>289.22</v>
      </c>
      <c r="E524">
        <v>280</v>
      </c>
      <c r="F524">
        <v>282.52</v>
      </c>
      <c r="G524">
        <v>25.9258824704</v>
      </c>
      <c r="H524">
        <v>1846800</v>
      </c>
    </row>
    <row r="525" spans="1:8">
      <c r="A525" t="s">
        <v>8</v>
      </c>
      <c r="B525" s="3">
        <v>39623</v>
      </c>
      <c r="C525">
        <v>280.59</v>
      </c>
      <c r="D525">
        <v>283.75</v>
      </c>
      <c r="E525">
        <v>275.2</v>
      </c>
      <c r="F525">
        <v>280.37</v>
      </c>
      <c r="G525">
        <v>25.7285844125</v>
      </c>
      <c r="H525">
        <v>3364700</v>
      </c>
    </row>
    <row r="526" spans="1:8">
      <c r="A526" t="s">
        <v>8</v>
      </c>
      <c r="B526" s="3">
        <v>39624</v>
      </c>
      <c r="C526">
        <v>291.84</v>
      </c>
      <c r="D526">
        <v>295.16</v>
      </c>
      <c r="E526">
        <v>287.5</v>
      </c>
      <c r="F526">
        <v>289.79</v>
      </c>
      <c r="G526">
        <v>26.5930252056</v>
      </c>
      <c r="H526">
        <v>3869200</v>
      </c>
    </row>
    <row r="527" spans="1:8">
      <c r="A527" t="s">
        <v>8</v>
      </c>
      <c r="B527" s="3">
        <v>39625</v>
      </c>
      <c r="C527">
        <v>284.6</v>
      </c>
      <c r="D527">
        <v>285.94</v>
      </c>
      <c r="E527">
        <v>268.01</v>
      </c>
      <c r="F527">
        <v>275.73</v>
      </c>
      <c r="G527">
        <v>25.3027876736</v>
      </c>
      <c r="H527">
        <v>4765200</v>
      </c>
    </row>
    <row r="528" spans="1:8">
      <c r="A528" t="s">
        <v>8</v>
      </c>
      <c r="B528" s="3">
        <v>39626</v>
      </c>
      <c r="C528">
        <v>275.01</v>
      </c>
      <c r="D528">
        <v>277.97</v>
      </c>
      <c r="E528">
        <v>267.04</v>
      </c>
      <c r="F528">
        <v>271.72</v>
      </c>
      <c r="G528">
        <v>24.9348038541</v>
      </c>
      <c r="H528">
        <v>3981500</v>
      </c>
    </row>
    <row r="529" spans="1:8">
      <c r="A529" t="s">
        <v>8</v>
      </c>
      <c r="B529" s="3">
        <v>39629</v>
      </c>
      <c r="C529">
        <v>273.97</v>
      </c>
      <c r="D529">
        <v>276.5</v>
      </c>
      <c r="E529">
        <v>265.4</v>
      </c>
      <c r="F529">
        <v>265.52</v>
      </c>
      <c r="G529">
        <v>24.3658513151</v>
      </c>
      <c r="H529">
        <v>2799600</v>
      </c>
    </row>
    <row r="530" spans="1:8">
      <c r="A530" t="s">
        <v>8</v>
      </c>
      <c r="B530" s="3">
        <v>39630</v>
      </c>
      <c r="C530">
        <v>263.3</v>
      </c>
      <c r="D530">
        <v>270.78</v>
      </c>
      <c r="E530">
        <v>258.5</v>
      </c>
      <c r="F530">
        <v>263.35</v>
      </c>
      <c r="G530">
        <v>24.1667179264</v>
      </c>
      <c r="H530">
        <v>4252600</v>
      </c>
    </row>
    <row r="531" spans="1:8">
      <c r="A531" t="s">
        <v>8</v>
      </c>
      <c r="B531" s="3">
        <v>39631</v>
      </c>
      <c r="C531">
        <v>267.99</v>
      </c>
      <c r="D531">
        <v>269.38</v>
      </c>
      <c r="E531">
        <v>251</v>
      </c>
      <c r="F531">
        <v>255.49</v>
      </c>
      <c r="G531">
        <v>23.4454329334</v>
      </c>
      <c r="H531">
        <v>4069200</v>
      </c>
    </row>
    <row r="532" spans="1:8">
      <c r="A532" t="s">
        <v>8</v>
      </c>
      <c r="B532" s="3">
        <v>39632</v>
      </c>
      <c r="C532">
        <v>258.13</v>
      </c>
      <c r="D532">
        <v>259.8</v>
      </c>
      <c r="E532">
        <v>250.5</v>
      </c>
      <c r="F532">
        <v>253.74</v>
      </c>
      <c r="G532">
        <v>23.284841491</v>
      </c>
      <c r="H532">
        <v>1577800</v>
      </c>
    </row>
    <row r="533" spans="1:8">
      <c r="A533" t="s">
        <v>8</v>
      </c>
      <c r="B533" s="3">
        <v>39636</v>
      </c>
      <c r="C533">
        <v>256.79</v>
      </c>
      <c r="D533">
        <v>259.11</v>
      </c>
      <c r="E533">
        <v>243.34</v>
      </c>
      <c r="F533">
        <v>246.1</v>
      </c>
      <c r="G533">
        <v>22.5837451365</v>
      </c>
      <c r="H533">
        <v>4038100</v>
      </c>
    </row>
    <row r="534" spans="1:8">
      <c r="A534" t="s">
        <v>8</v>
      </c>
      <c r="B534" s="3">
        <v>39637</v>
      </c>
      <c r="C534">
        <v>247.96</v>
      </c>
      <c r="D534">
        <v>264.99</v>
      </c>
      <c r="E534">
        <v>237.42</v>
      </c>
      <c r="F534">
        <v>264.25</v>
      </c>
      <c r="G534">
        <v>24.2493078111</v>
      </c>
      <c r="H534">
        <v>6643400</v>
      </c>
    </row>
    <row r="535" spans="1:8">
      <c r="A535" t="s">
        <v>8</v>
      </c>
      <c r="B535" s="3">
        <v>39638</v>
      </c>
      <c r="C535">
        <v>262.44</v>
      </c>
      <c r="D535">
        <v>264.9</v>
      </c>
      <c r="E535">
        <v>249.65</v>
      </c>
      <c r="F535">
        <v>251.25</v>
      </c>
      <c r="G535">
        <v>23.0701077908</v>
      </c>
      <c r="H535">
        <v>3412200</v>
      </c>
    </row>
    <row r="536" spans="1:8">
      <c r="A536" t="s">
        <v>8</v>
      </c>
      <c r="B536" s="3">
        <v>39639</v>
      </c>
      <c r="C536">
        <v>252</v>
      </c>
      <c r="D536">
        <v>258.01</v>
      </c>
      <c r="E536">
        <v>245.03</v>
      </c>
      <c r="F536">
        <v>253.2</v>
      </c>
      <c r="G536">
        <v>23.2491593736</v>
      </c>
      <c r="H536">
        <v>3829900</v>
      </c>
    </row>
    <row r="537" spans="1:8">
      <c r="A537" t="s">
        <v>8</v>
      </c>
      <c r="B537" s="3">
        <v>39640</v>
      </c>
      <c r="C537">
        <v>255.69</v>
      </c>
      <c r="D537">
        <v>260.98</v>
      </c>
      <c r="E537">
        <v>253.25</v>
      </c>
      <c r="F537">
        <v>257.35</v>
      </c>
      <c r="G537">
        <v>23.6302178705</v>
      </c>
      <c r="H537">
        <v>5306300</v>
      </c>
    </row>
    <row r="538" spans="1:8">
      <c r="A538" t="s">
        <v>8</v>
      </c>
      <c r="B538" s="3">
        <v>39643</v>
      </c>
      <c r="C538">
        <v>255.69</v>
      </c>
      <c r="D538">
        <v>263.37</v>
      </c>
      <c r="E538">
        <v>253.23</v>
      </c>
      <c r="F538">
        <v>257.5</v>
      </c>
      <c r="G538">
        <v>23.6439910692</v>
      </c>
      <c r="H538">
        <v>3086200</v>
      </c>
    </row>
    <row r="539" spans="1:8">
      <c r="A539" t="s">
        <v>8</v>
      </c>
      <c r="B539" s="3">
        <v>39644</v>
      </c>
      <c r="C539">
        <v>255</v>
      </c>
      <c r="D539">
        <v>259</v>
      </c>
      <c r="E539">
        <v>242.7</v>
      </c>
      <c r="F539">
        <v>250.37</v>
      </c>
      <c r="G539">
        <v>22.9893050252</v>
      </c>
      <c r="H539">
        <v>4764900</v>
      </c>
    </row>
    <row r="540" spans="1:8">
      <c r="A540" t="s">
        <v>8</v>
      </c>
      <c r="B540" s="3">
        <v>39645</v>
      </c>
      <c r="C540">
        <v>252.87</v>
      </c>
      <c r="D540">
        <v>271.2</v>
      </c>
      <c r="E540">
        <v>250.82</v>
      </c>
      <c r="F540">
        <v>271.2</v>
      </c>
      <c r="G540">
        <v>24.9019432154</v>
      </c>
      <c r="H540">
        <v>6967900</v>
      </c>
    </row>
    <row r="541" spans="1:8">
      <c r="A541" t="s">
        <v>8</v>
      </c>
      <c r="B541" s="3">
        <v>39646</v>
      </c>
      <c r="C541">
        <v>274.95</v>
      </c>
      <c r="D541">
        <v>290.96</v>
      </c>
      <c r="E541">
        <v>273</v>
      </c>
      <c r="F541">
        <v>286</v>
      </c>
      <c r="G541">
        <v>26.2608988186</v>
      </c>
      <c r="H541">
        <v>17872200</v>
      </c>
    </row>
    <row r="542" spans="1:8">
      <c r="A542" t="s">
        <v>8</v>
      </c>
      <c r="B542" s="3">
        <v>39647</v>
      </c>
      <c r="C542">
        <v>285.38</v>
      </c>
      <c r="D542">
        <v>288.16</v>
      </c>
      <c r="E542">
        <v>279</v>
      </c>
      <c r="F542">
        <v>280.86</v>
      </c>
      <c r="G542">
        <v>25.7889372104</v>
      </c>
      <c r="H542">
        <v>4499600</v>
      </c>
    </row>
    <row r="543" spans="1:8">
      <c r="A543" t="s">
        <v>8</v>
      </c>
      <c r="B543" s="3">
        <v>39650</v>
      </c>
      <c r="C543">
        <v>284.14</v>
      </c>
      <c r="D543">
        <v>284.65</v>
      </c>
      <c r="E543">
        <v>266.73</v>
      </c>
      <c r="F543">
        <v>267.9</v>
      </c>
      <c r="G543">
        <v>24.5989328444</v>
      </c>
      <c r="H543">
        <v>4738900</v>
      </c>
    </row>
    <row r="544" spans="1:8">
      <c r="A544" t="s">
        <v>8</v>
      </c>
      <c r="B544" s="3">
        <v>39651</v>
      </c>
      <c r="C544">
        <v>259</v>
      </c>
      <c r="D544">
        <v>274.87</v>
      </c>
      <c r="E544">
        <v>254.53</v>
      </c>
      <c r="F544">
        <v>273.85</v>
      </c>
      <c r="G544">
        <v>25.1452697254</v>
      </c>
      <c r="H544">
        <v>5852200</v>
      </c>
    </row>
    <row r="545" spans="1:8">
      <c r="A545" t="s">
        <v>8</v>
      </c>
      <c r="B545" s="3">
        <v>39652</v>
      </c>
      <c r="C545">
        <v>274.73</v>
      </c>
      <c r="D545">
        <v>276.52</v>
      </c>
      <c r="E545">
        <v>268.11</v>
      </c>
      <c r="F545">
        <v>271</v>
      </c>
      <c r="G545">
        <v>24.8835789504</v>
      </c>
      <c r="H545">
        <v>3362100</v>
      </c>
    </row>
    <row r="546" spans="1:8">
      <c r="A546" t="s">
        <v>8</v>
      </c>
      <c r="B546" s="3">
        <v>39653</v>
      </c>
      <c r="C546">
        <v>270.13</v>
      </c>
      <c r="D546">
        <v>273.84</v>
      </c>
      <c r="E546">
        <v>257</v>
      </c>
      <c r="F546">
        <v>258.48</v>
      </c>
      <c r="G546">
        <v>23.7339759672</v>
      </c>
      <c r="H546">
        <v>3646300</v>
      </c>
    </row>
    <row r="547" spans="1:8">
      <c r="A547" t="s">
        <v>8</v>
      </c>
      <c r="B547" s="3">
        <v>39654</v>
      </c>
      <c r="C547">
        <v>259.07</v>
      </c>
      <c r="D547">
        <v>265.43</v>
      </c>
      <c r="E547">
        <v>255</v>
      </c>
      <c r="F547">
        <v>263.55</v>
      </c>
      <c r="G547">
        <v>24.1995100826</v>
      </c>
      <c r="H547">
        <v>3502600</v>
      </c>
    </row>
    <row r="548" spans="1:8">
      <c r="A548" t="s">
        <v>8</v>
      </c>
      <c r="B548" s="3">
        <v>39657</v>
      </c>
      <c r="C548">
        <v>264.9</v>
      </c>
      <c r="D548">
        <v>269.47</v>
      </c>
      <c r="E548">
        <v>252.6</v>
      </c>
      <c r="F548">
        <v>253.7</v>
      </c>
      <c r="G548">
        <v>23.2950700359</v>
      </c>
      <c r="H548">
        <v>3392500</v>
      </c>
    </row>
    <row r="549" spans="1:8">
      <c r="A549" t="s">
        <v>8</v>
      </c>
      <c r="B549" s="3">
        <v>39658</v>
      </c>
      <c r="C549">
        <v>255.03</v>
      </c>
      <c r="D549">
        <v>263.53</v>
      </c>
      <c r="E549">
        <v>255.03</v>
      </c>
      <c r="F549">
        <v>262.1</v>
      </c>
      <c r="G549">
        <v>24.066369162</v>
      </c>
      <c r="H549">
        <v>3356700</v>
      </c>
    </row>
    <row r="550" spans="1:8">
      <c r="A550" t="s">
        <v>8</v>
      </c>
      <c r="B550" s="3">
        <v>39659</v>
      </c>
      <c r="C550">
        <v>267.99</v>
      </c>
      <c r="D550">
        <v>272</v>
      </c>
      <c r="E550">
        <v>261.15</v>
      </c>
      <c r="F550">
        <v>270.73</v>
      </c>
      <c r="G550">
        <v>24.8587871928</v>
      </c>
      <c r="H550">
        <v>3949100</v>
      </c>
    </row>
    <row r="551" spans="1:8">
      <c r="A551" t="s">
        <v>8</v>
      </c>
      <c r="B551" s="3">
        <v>39660</v>
      </c>
      <c r="C551">
        <v>246.69</v>
      </c>
      <c r="D551">
        <v>259</v>
      </c>
      <c r="E551">
        <v>237.48</v>
      </c>
      <c r="F551">
        <v>244.15</v>
      </c>
      <c r="G551">
        <v>22.4181763865</v>
      </c>
      <c r="H551">
        <v>16056800</v>
      </c>
    </row>
    <row r="552" spans="1:8">
      <c r="A552" t="s">
        <v>8</v>
      </c>
      <c r="B552" s="3">
        <v>39661</v>
      </c>
      <c r="C552">
        <v>240.47</v>
      </c>
      <c r="D552">
        <v>242.65</v>
      </c>
      <c r="E552">
        <v>225.49</v>
      </c>
      <c r="F552">
        <v>237.27</v>
      </c>
      <c r="G552">
        <v>21.7864456737</v>
      </c>
      <c r="H552">
        <v>11107500</v>
      </c>
    </row>
    <row r="553" spans="1:8">
      <c r="A553" t="s">
        <v>8</v>
      </c>
      <c r="B553" s="3">
        <v>39664</v>
      </c>
      <c r="C553">
        <v>232.99</v>
      </c>
      <c r="D553">
        <v>240</v>
      </c>
      <c r="E553">
        <v>229.12</v>
      </c>
      <c r="F553">
        <v>230.92</v>
      </c>
      <c r="G553">
        <v>21.2033802629</v>
      </c>
      <c r="H553">
        <v>4151500</v>
      </c>
    </row>
    <row r="554" spans="1:8">
      <c r="A554" t="s">
        <v>8</v>
      </c>
      <c r="B554" s="3">
        <v>39665</v>
      </c>
      <c r="C554">
        <v>232.81</v>
      </c>
      <c r="D554">
        <v>237.11</v>
      </c>
      <c r="E554">
        <v>230.5</v>
      </c>
      <c r="F554">
        <v>237.11</v>
      </c>
      <c r="G554">
        <v>21.7717542618</v>
      </c>
      <c r="H554">
        <v>3708300</v>
      </c>
    </row>
    <row r="555" spans="1:8">
      <c r="A555" t="s">
        <v>8</v>
      </c>
      <c r="B555" s="3">
        <v>39666</v>
      </c>
      <c r="C555">
        <v>235</v>
      </c>
      <c r="D555">
        <v>235.85</v>
      </c>
      <c r="E555">
        <v>227.02</v>
      </c>
      <c r="F555">
        <v>232</v>
      </c>
      <c r="G555">
        <v>21.3025472934</v>
      </c>
      <c r="H555">
        <v>4515900</v>
      </c>
    </row>
    <row r="556" spans="1:8">
      <c r="A556" t="s">
        <v>8</v>
      </c>
      <c r="B556" s="3">
        <v>39667</v>
      </c>
      <c r="C556">
        <v>226.93</v>
      </c>
      <c r="D556">
        <v>229.38</v>
      </c>
      <c r="E556">
        <v>225</v>
      </c>
      <c r="F556">
        <v>225</v>
      </c>
      <c r="G556">
        <v>20.6597980216</v>
      </c>
      <c r="H556">
        <v>3469900</v>
      </c>
    </row>
    <row r="557" spans="1:8">
      <c r="A557" t="s">
        <v>8</v>
      </c>
      <c r="B557" s="3">
        <v>39668</v>
      </c>
      <c r="C557">
        <v>224.95</v>
      </c>
      <c r="D557">
        <v>235.1</v>
      </c>
      <c r="E557">
        <v>221</v>
      </c>
      <c r="F557">
        <v>232.13</v>
      </c>
      <c r="G557">
        <v>21.3144840656</v>
      </c>
      <c r="H557">
        <v>3747700</v>
      </c>
    </row>
    <row r="558" spans="1:8">
      <c r="A558" t="s">
        <v>8</v>
      </c>
      <c r="B558" s="3">
        <v>39671</v>
      </c>
      <c r="C558">
        <v>232.57</v>
      </c>
      <c r="D558">
        <v>240.35</v>
      </c>
      <c r="E558">
        <v>232.01</v>
      </c>
      <c r="F558">
        <v>235.15</v>
      </c>
      <c r="G558">
        <v>21.5917844657</v>
      </c>
      <c r="H558">
        <v>3394100</v>
      </c>
    </row>
    <row r="559" spans="1:8">
      <c r="A559" t="s">
        <v>8</v>
      </c>
      <c r="B559" s="3">
        <v>39672</v>
      </c>
      <c r="C559">
        <v>233</v>
      </c>
      <c r="D559">
        <v>234.32</v>
      </c>
      <c r="E559">
        <v>228.78</v>
      </c>
      <c r="F559">
        <v>230.92</v>
      </c>
      <c r="G559">
        <v>21.2033802629</v>
      </c>
      <c r="H559">
        <v>2315600</v>
      </c>
    </row>
    <row r="560" spans="1:8">
      <c r="A560" t="s">
        <v>8</v>
      </c>
      <c r="B560" s="3">
        <v>39673</v>
      </c>
      <c r="C560">
        <v>228.81</v>
      </c>
      <c r="D560">
        <v>237.15</v>
      </c>
      <c r="E560">
        <v>227.91</v>
      </c>
      <c r="F560">
        <v>233.5</v>
      </c>
      <c r="G560">
        <v>21.4402792802</v>
      </c>
      <c r="H560">
        <v>2376000</v>
      </c>
    </row>
    <row r="561" spans="1:8">
      <c r="A561" t="s">
        <v>8</v>
      </c>
      <c r="B561" s="3">
        <v>39674</v>
      </c>
      <c r="C561">
        <v>232.03</v>
      </c>
      <c r="D561">
        <v>237.65</v>
      </c>
      <c r="E561">
        <v>231</v>
      </c>
      <c r="F561">
        <v>235.88</v>
      </c>
      <c r="G561">
        <v>21.6588140326</v>
      </c>
      <c r="H561">
        <v>1822000</v>
      </c>
    </row>
    <row r="562" spans="1:8">
      <c r="A562" t="s">
        <v>8</v>
      </c>
      <c r="B562" s="3">
        <v>39675</v>
      </c>
      <c r="C562">
        <v>236.91</v>
      </c>
      <c r="D562">
        <v>240</v>
      </c>
      <c r="E562">
        <v>235.8</v>
      </c>
      <c r="F562">
        <v>238.95</v>
      </c>
      <c r="G562">
        <v>21.9407054989</v>
      </c>
      <c r="H562">
        <v>2107200</v>
      </c>
    </row>
    <row r="563" spans="1:8">
      <c r="A563" t="s">
        <v>8</v>
      </c>
      <c r="B563" s="3">
        <v>39678</v>
      </c>
      <c r="C563">
        <v>240.55</v>
      </c>
      <c r="D563">
        <v>244.9</v>
      </c>
      <c r="E563">
        <v>236.4</v>
      </c>
      <c r="F563">
        <v>237.91</v>
      </c>
      <c r="G563">
        <v>21.8452113214</v>
      </c>
      <c r="H563">
        <v>2616200</v>
      </c>
    </row>
    <row r="564" spans="1:8">
      <c r="A564" t="s">
        <v>8</v>
      </c>
      <c r="B564" s="3">
        <v>39679</v>
      </c>
      <c r="C564">
        <v>239</v>
      </c>
      <c r="D564">
        <v>242.91</v>
      </c>
      <c r="E564">
        <v>233.2</v>
      </c>
      <c r="F564">
        <v>238.57</v>
      </c>
      <c r="G564">
        <v>21.9058133956</v>
      </c>
      <c r="H564">
        <v>2380600</v>
      </c>
    </row>
    <row r="565" spans="1:8">
      <c r="A565" t="s">
        <v>8</v>
      </c>
      <c r="B565" s="3">
        <v>39680</v>
      </c>
      <c r="C565">
        <v>239.57</v>
      </c>
      <c r="D565">
        <v>243.99</v>
      </c>
      <c r="E565">
        <v>238.56</v>
      </c>
      <c r="F565">
        <v>243.32</v>
      </c>
      <c r="G565">
        <v>22.3419646872</v>
      </c>
      <c r="H565">
        <v>1871300</v>
      </c>
    </row>
    <row r="566" spans="1:8">
      <c r="A566" t="s">
        <v>8</v>
      </c>
      <c r="B566" s="3">
        <v>39681</v>
      </c>
      <c r="C566">
        <v>241.61</v>
      </c>
      <c r="D566">
        <v>242.73</v>
      </c>
      <c r="E566">
        <v>237.6</v>
      </c>
      <c r="F566">
        <v>241.26</v>
      </c>
      <c r="G566">
        <v>22.1528127586</v>
      </c>
      <c r="H566">
        <v>1515000</v>
      </c>
    </row>
    <row r="567" spans="1:8">
      <c r="A567" t="s">
        <v>8</v>
      </c>
      <c r="B567" s="3">
        <v>39682</v>
      </c>
      <c r="C567">
        <v>243.57</v>
      </c>
      <c r="D567">
        <v>244.69</v>
      </c>
      <c r="E567">
        <v>240.25</v>
      </c>
      <c r="F567">
        <v>241.64</v>
      </c>
      <c r="G567">
        <v>22.1877048619</v>
      </c>
      <c r="H567">
        <v>1453400</v>
      </c>
    </row>
    <row r="568" spans="1:8">
      <c r="A568" t="s">
        <v>8</v>
      </c>
      <c r="B568" s="3">
        <v>39685</v>
      </c>
      <c r="C568">
        <v>240.04</v>
      </c>
      <c r="D568">
        <v>242.84</v>
      </c>
      <c r="E568">
        <v>234.2</v>
      </c>
      <c r="F568">
        <v>234.2</v>
      </c>
      <c r="G568">
        <v>21.5045542074</v>
      </c>
      <c r="H568">
        <v>1257400</v>
      </c>
    </row>
    <row r="569" spans="1:8">
      <c r="A569" t="s">
        <v>8</v>
      </c>
      <c r="B569" s="3">
        <v>39686</v>
      </c>
      <c r="C569">
        <v>235.1</v>
      </c>
      <c r="D569">
        <v>237.63</v>
      </c>
      <c r="E569">
        <v>231.57</v>
      </c>
      <c r="F569">
        <v>236.75</v>
      </c>
      <c r="G569">
        <v>21.7386985849</v>
      </c>
      <c r="H569">
        <v>1551600</v>
      </c>
    </row>
    <row r="570" spans="1:8">
      <c r="A570" t="s">
        <v>8</v>
      </c>
      <c r="B570" s="3">
        <v>39687</v>
      </c>
      <c r="C570">
        <v>235.76</v>
      </c>
      <c r="D570">
        <v>237.26</v>
      </c>
      <c r="E570">
        <v>232.32</v>
      </c>
      <c r="F570">
        <v>236.97</v>
      </c>
      <c r="G570">
        <v>21.7588992763</v>
      </c>
      <c r="H570">
        <v>1712000</v>
      </c>
    </row>
    <row r="571" spans="1:8">
      <c r="A571" t="s">
        <v>8</v>
      </c>
      <c r="B571" s="3">
        <v>39688</v>
      </c>
      <c r="C571">
        <v>237.5</v>
      </c>
      <c r="D571">
        <v>242.48</v>
      </c>
      <c r="E571">
        <v>236.57</v>
      </c>
      <c r="F571">
        <v>242.48</v>
      </c>
      <c r="G571">
        <v>22.2648347746</v>
      </c>
      <c r="H571">
        <v>1912500</v>
      </c>
    </row>
    <row r="572" spans="1:8">
      <c r="A572" t="s">
        <v>8</v>
      </c>
      <c r="B572" s="3">
        <v>39689</v>
      </c>
      <c r="C572">
        <v>241</v>
      </c>
      <c r="D572">
        <v>243.4</v>
      </c>
      <c r="E572">
        <v>239.63</v>
      </c>
      <c r="F572">
        <v>242.55</v>
      </c>
      <c r="G572">
        <v>22.2712622673</v>
      </c>
      <c r="H572">
        <v>1310800</v>
      </c>
    </row>
    <row r="573" spans="1:8">
      <c r="A573" t="s">
        <v>8</v>
      </c>
      <c r="B573" s="3">
        <v>39693</v>
      </c>
      <c r="C573">
        <v>245.88</v>
      </c>
      <c r="D573">
        <v>248</v>
      </c>
      <c r="E573">
        <v>236.63</v>
      </c>
      <c r="F573">
        <v>239.2</v>
      </c>
      <c r="G573">
        <v>21.9636608301</v>
      </c>
      <c r="H573">
        <v>1933000</v>
      </c>
    </row>
    <row r="574" spans="1:8">
      <c r="A574" t="s">
        <v>8</v>
      </c>
      <c r="B574" s="3">
        <v>39694</v>
      </c>
      <c r="C574">
        <v>239</v>
      </c>
      <c r="D574">
        <v>240.015</v>
      </c>
      <c r="E574">
        <v>223.85</v>
      </c>
      <c r="F574">
        <v>229.63</v>
      </c>
      <c r="G574">
        <v>21.0849307542</v>
      </c>
      <c r="H574">
        <v>3767500</v>
      </c>
    </row>
    <row r="575" spans="1:8">
      <c r="A575" t="s">
        <v>8</v>
      </c>
      <c r="B575" s="3">
        <v>39695</v>
      </c>
      <c r="C575">
        <v>225.81</v>
      </c>
      <c r="D575">
        <v>227.04</v>
      </c>
      <c r="E575">
        <v>214.7</v>
      </c>
      <c r="F575">
        <v>216.03</v>
      </c>
      <c r="G575">
        <v>19.8361607405</v>
      </c>
      <c r="H575">
        <v>3897900</v>
      </c>
    </row>
    <row r="576" spans="1:8">
      <c r="A576" t="s">
        <v>8</v>
      </c>
      <c r="B576" s="3">
        <v>39696</v>
      </c>
      <c r="C576">
        <v>212.94</v>
      </c>
      <c r="D576">
        <v>221.69</v>
      </c>
      <c r="E576">
        <v>207.93</v>
      </c>
      <c r="F576">
        <v>221.44</v>
      </c>
      <c r="G576">
        <v>20.3329141062</v>
      </c>
      <c r="H576">
        <v>5467700</v>
      </c>
    </row>
    <row r="577" spans="1:8">
      <c r="A577" t="s">
        <v>8</v>
      </c>
      <c r="B577" s="3">
        <v>39699</v>
      </c>
      <c r="C577">
        <v>230.36</v>
      </c>
      <c r="D577">
        <v>231</v>
      </c>
      <c r="E577">
        <v>211.4</v>
      </c>
      <c r="F577">
        <v>219.41</v>
      </c>
      <c r="G577">
        <v>20.1465168174</v>
      </c>
      <c r="H577">
        <v>4368500</v>
      </c>
    </row>
    <row r="578" spans="1:8">
      <c r="A578" t="s">
        <v>8</v>
      </c>
      <c r="B578" s="3">
        <v>39700</v>
      </c>
      <c r="C578">
        <v>221.03</v>
      </c>
      <c r="D578">
        <v>222.3</v>
      </c>
      <c r="E578">
        <v>206.43</v>
      </c>
      <c r="F578">
        <v>206.7</v>
      </c>
      <c r="G578">
        <v>18.9794677825</v>
      </c>
      <c r="H578">
        <v>4265500</v>
      </c>
    </row>
    <row r="579" spans="1:8">
      <c r="A579" t="s">
        <v>8</v>
      </c>
      <c r="B579" s="3">
        <v>39701</v>
      </c>
      <c r="C579">
        <v>207.2</v>
      </c>
      <c r="D579">
        <v>216.5</v>
      </c>
      <c r="E579">
        <v>205.7</v>
      </c>
      <c r="F579">
        <v>213.32</v>
      </c>
      <c r="G579">
        <v>19.587324951</v>
      </c>
      <c r="H579">
        <v>3275900</v>
      </c>
    </row>
    <row r="580" spans="1:8">
      <c r="A580" t="s">
        <v>8</v>
      </c>
      <c r="B580" s="3">
        <v>39702</v>
      </c>
      <c r="C580">
        <v>208</v>
      </c>
      <c r="D580">
        <v>225.8</v>
      </c>
      <c r="E580">
        <v>205.2</v>
      </c>
      <c r="F580">
        <v>225.6</v>
      </c>
      <c r="G580">
        <v>20.7148908163</v>
      </c>
      <c r="H580">
        <v>3995900</v>
      </c>
    </row>
    <row r="581" spans="1:8">
      <c r="A581" t="s">
        <v>8</v>
      </c>
      <c r="B581" s="3">
        <v>39703</v>
      </c>
      <c r="C581">
        <v>221</v>
      </c>
      <c r="D581">
        <v>225.81</v>
      </c>
      <c r="E581">
        <v>219.05</v>
      </c>
      <c r="F581">
        <v>223.82</v>
      </c>
      <c r="G581">
        <v>20.5514488586</v>
      </c>
      <c r="H581">
        <v>2025900</v>
      </c>
    </row>
    <row r="582" spans="1:8">
      <c r="A582" t="s">
        <v>8</v>
      </c>
      <c r="B582" s="3">
        <v>39706</v>
      </c>
      <c r="C582">
        <v>213.06</v>
      </c>
      <c r="D582">
        <v>217.79</v>
      </c>
      <c r="E582">
        <v>210.08</v>
      </c>
      <c r="F582">
        <v>211.77</v>
      </c>
      <c r="G582">
        <v>19.4450018979</v>
      </c>
      <c r="H582">
        <v>3849000</v>
      </c>
    </row>
    <row r="583" spans="1:8">
      <c r="A583" t="s">
        <v>8</v>
      </c>
      <c r="B583" s="3">
        <v>39707</v>
      </c>
      <c r="C583">
        <v>207.1</v>
      </c>
      <c r="D583">
        <v>218.08</v>
      </c>
      <c r="E583">
        <v>201.92</v>
      </c>
      <c r="F583">
        <v>214.81</v>
      </c>
      <c r="G583">
        <v>19.7241387245</v>
      </c>
      <c r="H583">
        <v>3642100</v>
      </c>
    </row>
    <row r="584" spans="1:8">
      <c r="A584" t="s">
        <v>8</v>
      </c>
      <c r="B584" s="3">
        <v>39708</v>
      </c>
      <c r="C584">
        <v>210.02</v>
      </c>
      <c r="D584">
        <v>213</v>
      </c>
      <c r="E584">
        <v>188.75</v>
      </c>
      <c r="F584">
        <v>196</v>
      </c>
      <c r="G584">
        <v>17.9969796099</v>
      </c>
      <c r="H584">
        <v>7580600</v>
      </c>
    </row>
    <row r="585" spans="1:8">
      <c r="A585" t="s">
        <v>8</v>
      </c>
      <c r="B585" s="3">
        <v>39709</v>
      </c>
      <c r="C585">
        <v>198.5</v>
      </c>
      <c r="D585">
        <v>214.13</v>
      </c>
      <c r="E585">
        <v>182.07</v>
      </c>
      <c r="F585">
        <v>208.53</v>
      </c>
      <c r="G585">
        <v>19.1475008064</v>
      </c>
      <c r="H585">
        <v>6988800</v>
      </c>
    </row>
    <row r="586" spans="1:8">
      <c r="A586" t="s">
        <v>8</v>
      </c>
      <c r="B586" s="3">
        <v>39710</v>
      </c>
      <c r="C586">
        <v>221.23</v>
      </c>
      <c r="D586">
        <v>239</v>
      </c>
      <c r="E586">
        <v>215</v>
      </c>
      <c r="F586">
        <v>225.18</v>
      </c>
      <c r="G586">
        <v>20.67632586</v>
      </c>
      <c r="H586">
        <v>8186000</v>
      </c>
    </row>
    <row r="587" spans="1:8">
      <c r="A587" t="s">
        <v>8</v>
      </c>
      <c r="B587" s="3">
        <v>39713</v>
      </c>
      <c r="C587">
        <v>225</v>
      </c>
      <c r="D587">
        <v>225.25</v>
      </c>
      <c r="E587">
        <v>202.38</v>
      </c>
      <c r="F587">
        <v>202.38</v>
      </c>
      <c r="G587">
        <v>18.5827996605</v>
      </c>
      <c r="H587">
        <v>4709000</v>
      </c>
    </row>
    <row r="588" spans="1:8">
      <c r="A588" t="s">
        <v>8</v>
      </c>
      <c r="B588" s="3">
        <v>39714</v>
      </c>
      <c r="C588">
        <v>204.73</v>
      </c>
      <c r="D588">
        <v>207.85</v>
      </c>
      <c r="E588">
        <v>197</v>
      </c>
      <c r="F588">
        <v>198</v>
      </c>
      <c r="G588">
        <v>18.180622259</v>
      </c>
      <c r="H588">
        <v>3517600</v>
      </c>
    </row>
    <row r="589" spans="1:8">
      <c r="A589" t="s">
        <v>8</v>
      </c>
      <c r="B589" s="3">
        <v>39715</v>
      </c>
      <c r="C589">
        <v>200.02</v>
      </c>
      <c r="D589">
        <v>202.76</v>
      </c>
      <c r="E589">
        <v>193.07</v>
      </c>
      <c r="F589">
        <v>194.35</v>
      </c>
      <c r="G589">
        <v>17.8454744244</v>
      </c>
      <c r="H589">
        <v>3016800</v>
      </c>
    </row>
    <row r="590" spans="1:8">
      <c r="A590" t="s">
        <v>8</v>
      </c>
      <c r="B590" s="3">
        <v>39716</v>
      </c>
      <c r="C590">
        <v>196.19</v>
      </c>
      <c r="D590">
        <v>198</v>
      </c>
      <c r="E590">
        <v>188.51</v>
      </c>
      <c r="F590">
        <v>190.36</v>
      </c>
      <c r="G590">
        <v>17.4791073395</v>
      </c>
      <c r="H590">
        <v>4408000</v>
      </c>
    </row>
    <row r="591" spans="1:8">
      <c r="A591" t="s">
        <v>8</v>
      </c>
      <c r="B591" s="3">
        <v>39717</v>
      </c>
      <c r="C591">
        <v>183</v>
      </c>
      <c r="D591">
        <v>186</v>
      </c>
      <c r="E591">
        <v>178.2755</v>
      </c>
      <c r="F591">
        <v>185.07</v>
      </c>
      <c r="G591">
        <v>16.9933725327</v>
      </c>
      <c r="H591">
        <v>4838600</v>
      </c>
    </row>
    <row r="592" spans="1:8">
      <c r="A592" t="s">
        <v>8</v>
      </c>
      <c r="B592" s="3">
        <v>39720</v>
      </c>
      <c r="C592">
        <v>179.99</v>
      </c>
      <c r="D592">
        <v>181.25</v>
      </c>
      <c r="E592">
        <v>150.6</v>
      </c>
      <c r="F592">
        <v>168.03</v>
      </c>
      <c r="G592">
        <v>15.4287371625</v>
      </c>
      <c r="H592">
        <v>9450900</v>
      </c>
    </row>
    <row r="593" spans="1:8">
      <c r="A593" t="s">
        <v>8</v>
      </c>
      <c r="B593" s="3">
        <v>39721</v>
      </c>
      <c r="C593">
        <v>168.43</v>
      </c>
      <c r="D593">
        <v>181.84</v>
      </c>
      <c r="E593">
        <v>167.8</v>
      </c>
      <c r="F593">
        <v>177.33</v>
      </c>
      <c r="G593">
        <v>16.2826754807</v>
      </c>
      <c r="H593">
        <v>4556500</v>
      </c>
    </row>
    <row r="594" spans="1:8">
      <c r="A594" t="s">
        <v>8</v>
      </c>
      <c r="B594" s="3">
        <v>39722</v>
      </c>
      <c r="C594">
        <v>177.23</v>
      </c>
      <c r="D594">
        <v>177.23</v>
      </c>
      <c r="E594">
        <v>163.34</v>
      </c>
      <c r="F594">
        <v>171.34</v>
      </c>
      <c r="G594">
        <v>15.7326657468</v>
      </c>
      <c r="H594">
        <v>3952400</v>
      </c>
    </row>
    <row r="595" spans="1:8">
      <c r="A595" t="s">
        <v>8</v>
      </c>
      <c r="B595" s="3">
        <v>39723</v>
      </c>
      <c r="C595">
        <v>167</v>
      </c>
      <c r="D595">
        <v>169.79</v>
      </c>
      <c r="E595">
        <v>157.59</v>
      </c>
      <c r="F595">
        <v>160.13</v>
      </c>
      <c r="G595">
        <v>14.7033486987</v>
      </c>
      <c r="H595">
        <v>3771600</v>
      </c>
    </row>
    <row r="596" spans="1:8">
      <c r="A596" t="s">
        <v>8</v>
      </c>
      <c r="B596" s="3">
        <v>39724</v>
      </c>
      <c r="C596">
        <v>162.05</v>
      </c>
      <c r="D596">
        <v>171.8439</v>
      </c>
      <c r="E596">
        <v>160.2</v>
      </c>
      <c r="F596">
        <v>160.2</v>
      </c>
      <c r="G596">
        <v>14.7097761914</v>
      </c>
      <c r="H596">
        <v>4191700</v>
      </c>
    </row>
    <row r="597" spans="1:8">
      <c r="A597" t="s">
        <v>8</v>
      </c>
      <c r="B597" s="3">
        <v>39727</v>
      </c>
      <c r="C597">
        <v>151.16</v>
      </c>
      <c r="D597">
        <v>170.9</v>
      </c>
      <c r="E597">
        <v>148</v>
      </c>
      <c r="F597">
        <v>167.41</v>
      </c>
      <c r="G597">
        <v>15.3718079413</v>
      </c>
      <c r="H597">
        <v>5424500</v>
      </c>
    </row>
    <row r="598" spans="1:8">
      <c r="A598" t="s">
        <v>8</v>
      </c>
      <c r="B598" s="3">
        <v>39728</v>
      </c>
      <c r="C598">
        <v>169.72</v>
      </c>
      <c r="D598">
        <v>171.485</v>
      </c>
      <c r="E598">
        <v>155.28</v>
      </c>
      <c r="F598">
        <v>158.7</v>
      </c>
      <c r="G598">
        <v>14.5720442046</v>
      </c>
      <c r="H598">
        <v>4691500</v>
      </c>
    </row>
    <row r="599" spans="1:8">
      <c r="A599" t="s">
        <v>8</v>
      </c>
      <c r="B599" s="3">
        <v>39729</v>
      </c>
      <c r="C599">
        <v>151.22</v>
      </c>
      <c r="D599">
        <v>174.33</v>
      </c>
      <c r="E599">
        <v>149.85</v>
      </c>
      <c r="F599">
        <v>163.54</v>
      </c>
      <c r="G599">
        <v>15.030232614</v>
      </c>
      <c r="H599">
        <v>7864200</v>
      </c>
    </row>
    <row r="600" spans="1:8">
      <c r="A600" t="s">
        <v>8</v>
      </c>
      <c r="B600" s="3">
        <v>39730</v>
      </c>
      <c r="C600">
        <v>170.08</v>
      </c>
      <c r="D600">
        <v>172.13</v>
      </c>
      <c r="E600">
        <v>154.98</v>
      </c>
      <c r="F600">
        <v>155.7</v>
      </c>
      <c r="G600">
        <v>14.3096931515</v>
      </c>
      <c r="H600">
        <v>4623300</v>
      </c>
    </row>
    <row r="601" spans="1:8">
      <c r="A601" t="s">
        <v>8</v>
      </c>
      <c r="B601" s="3">
        <v>39731</v>
      </c>
      <c r="C601">
        <v>146.74</v>
      </c>
      <c r="D601">
        <v>161.53</v>
      </c>
      <c r="E601">
        <v>140</v>
      </c>
      <c r="F601">
        <v>151.71</v>
      </c>
      <c r="G601">
        <v>13.9429900322</v>
      </c>
      <c r="H601">
        <v>7128300</v>
      </c>
    </row>
    <row r="602" spans="1:8">
      <c r="A602" t="s">
        <v>8</v>
      </c>
      <c r="B602" s="3">
        <v>39734</v>
      </c>
      <c r="C602">
        <v>160.45</v>
      </c>
      <c r="D602">
        <v>178</v>
      </c>
      <c r="E602">
        <v>156.65</v>
      </c>
      <c r="F602">
        <v>173.6</v>
      </c>
      <c r="G602">
        <v>15.9548023835</v>
      </c>
      <c r="H602">
        <v>4337900</v>
      </c>
    </row>
    <row r="603" spans="1:8">
      <c r="A603" t="s">
        <v>8</v>
      </c>
      <c r="B603" s="3">
        <v>39735</v>
      </c>
      <c r="C603">
        <v>183.9</v>
      </c>
      <c r="D603">
        <v>184.3</v>
      </c>
      <c r="E603">
        <v>165.24</v>
      </c>
      <c r="F603">
        <v>174.07</v>
      </c>
      <c r="G603">
        <v>15.997997989</v>
      </c>
      <c r="H603">
        <v>4235700</v>
      </c>
    </row>
    <row r="604" spans="1:8">
      <c r="A604" t="s">
        <v>8</v>
      </c>
      <c r="B604" s="3">
        <v>39736</v>
      </c>
      <c r="C604">
        <v>170.48</v>
      </c>
      <c r="D604">
        <v>171.76</v>
      </c>
      <c r="E604">
        <v>150</v>
      </c>
      <c r="F604">
        <v>153.55</v>
      </c>
      <c r="G604">
        <v>14.1120962326</v>
      </c>
      <c r="H604">
        <v>5106300</v>
      </c>
    </row>
    <row r="605" spans="1:8">
      <c r="A605" t="s">
        <v>8</v>
      </c>
      <c r="B605" s="3">
        <v>39737</v>
      </c>
      <c r="C605">
        <v>155.74</v>
      </c>
      <c r="D605">
        <v>158</v>
      </c>
      <c r="E605">
        <v>143.72</v>
      </c>
      <c r="F605">
        <v>156.68</v>
      </c>
      <c r="G605">
        <v>14.3997605843</v>
      </c>
      <c r="H605">
        <v>5649600</v>
      </c>
    </row>
    <row r="606" spans="1:8">
      <c r="A606" t="s">
        <v>8</v>
      </c>
      <c r="B606" s="3">
        <v>39738</v>
      </c>
      <c r="C606">
        <v>149.79</v>
      </c>
      <c r="D606">
        <v>167.25</v>
      </c>
      <c r="E606">
        <v>149.5</v>
      </c>
      <c r="F606">
        <v>156.75</v>
      </c>
      <c r="G606">
        <v>14.4061939724</v>
      </c>
      <c r="H606">
        <v>3966600</v>
      </c>
    </row>
    <row r="607" spans="1:8">
      <c r="A607" t="s">
        <v>8</v>
      </c>
      <c r="B607" s="3">
        <v>39741</v>
      </c>
      <c r="C607">
        <v>160.26</v>
      </c>
      <c r="D607">
        <v>161.79</v>
      </c>
      <c r="E607">
        <v>147.5</v>
      </c>
      <c r="F607">
        <v>150.14</v>
      </c>
      <c r="G607">
        <v>13.7986983287</v>
      </c>
      <c r="H607">
        <v>3952200</v>
      </c>
    </row>
    <row r="608" spans="1:8">
      <c r="A608" t="s">
        <v>8</v>
      </c>
      <c r="B608" s="3">
        <v>39742</v>
      </c>
      <c r="C608">
        <v>149.9</v>
      </c>
      <c r="D608">
        <v>156.85</v>
      </c>
      <c r="E608">
        <v>145.47</v>
      </c>
      <c r="F608">
        <v>149.78</v>
      </c>
      <c r="G608">
        <v>13.7656123329</v>
      </c>
      <c r="H608">
        <v>3559000</v>
      </c>
    </row>
    <row r="609" spans="1:8">
      <c r="A609" t="s">
        <v>8</v>
      </c>
      <c r="B609" s="3">
        <v>39743</v>
      </c>
      <c r="C609">
        <v>144.98</v>
      </c>
      <c r="D609">
        <v>149.87</v>
      </c>
      <c r="E609">
        <v>134.96</v>
      </c>
      <c r="F609">
        <v>140.93</v>
      </c>
      <c r="G609">
        <v>12.9522482713</v>
      </c>
      <c r="H609">
        <v>4096600</v>
      </c>
    </row>
    <row r="610" spans="1:8">
      <c r="A610" t="s">
        <v>8</v>
      </c>
      <c r="B610" s="3">
        <v>39744</v>
      </c>
      <c r="C610">
        <v>141</v>
      </c>
      <c r="D610">
        <v>143.8</v>
      </c>
      <c r="E610">
        <v>130.56</v>
      </c>
      <c r="F610">
        <v>136</v>
      </c>
      <c r="G610">
        <v>12.499153941</v>
      </c>
      <c r="H610">
        <v>5013000</v>
      </c>
    </row>
    <row r="611" spans="1:8">
      <c r="A611" t="s">
        <v>8</v>
      </c>
      <c r="B611" s="3">
        <v>39745</v>
      </c>
      <c r="C611">
        <v>121.01</v>
      </c>
      <c r="D611">
        <v>138.46</v>
      </c>
      <c r="E611">
        <v>120.02</v>
      </c>
      <c r="F611">
        <v>130.62</v>
      </c>
      <c r="G611">
        <v>12.004702116</v>
      </c>
      <c r="H611">
        <v>5307100</v>
      </c>
    </row>
    <row r="612" spans="1:8">
      <c r="A612" t="s">
        <v>8</v>
      </c>
      <c r="B612" s="3">
        <v>39748</v>
      </c>
      <c r="C612">
        <v>127.63</v>
      </c>
      <c r="D612">
        <v>134.66</v>
      </c>
      <c r="E612">
        <v>126</v>
      </c>
      <c r="F612">
        <v>126.35</v>
      </c>
      <c r="G612">
        <v>11.6122654444</v>
      </c>
      <c r="H612">
        <v>3218700</v>
      </c>
    </row>
    <row r="613" spans="1:8">
      <c r="A613" t="s">
        <v>8</v>
      </c>
      <c r="B613" s="3">
        <v>39749</v>
      </c>
      <c r="C613">
        <v>130.96</v>
      </c>
      <c r="D613">
        <v>137</v>
      </c>
      <c r="E613">
        <v>123.5</v>
      </c>
      <c r="F613">
        <v>136.01</v>
      </c>
      <c r="G613">
        <v>12.5000729964</v>
      </c>
      <c r="H613">
        <v>4283700</v>
      </c>
    </row>
    <row r="614" spans="1:8">
      <c r="A614" t="s">
        <v>8</v>
      </c>
      <c r="B614" s="3">
        <v>39750</v>
      </c>
      <c r="C614">
        <v>135.74</v>
      </c>
      <c r="D614">
        <v>144.31</v>
      </c>
      <c r="E614">
        <v>132.46</v>
      </c>
      <c r="F614">
        <v>135.73</v>
      </c>
      <c r="G614">
        <v>12.4743394442</v>
      </c>
      <c r="H614">
        <v>5069900</v>
      </c>
    </row>
    <row r="615" spans="1:8">
      <c r="A615" t="s">
        <v>8</v>
      </c>
      <c r="B615" s="3">
        <v>39751</v>
      </c>
      <c r="C615">
        <v>138.52</v>
      </c>
      <c r="D615">
        <v>143.26</v>
      </c>
      <c r="E615">
        <v>136.98</v>
      </c>
      <c r="F615">
        <v>140.06</v>
      </c>
      <c r="G615">
        <v>12.8722904483</v>
      </c>
      <c r="H615">
        <v>3869600</v>
      </c>
    </row>
    <row r="616" spans="1:8">
      <c r="A616" t="s">
        <v>8</v>
      </c>
      <c r="B616" s="3">
        <v>39752</v>
      </c>
      <c r="C616">
        <v>141.43</v>
      </c>
      <c r="D616">
        <v>148.71</v>
      </c>
      <c r="E616">
        <v>138.54</v>
      </c>
      <c r="F616">
        <v>147.82</v>
      </c>
      <c r="G616">
        <v>13.5854774673</v>
      </c>
      <c r="H616">
        <v>3204000</v>
      </c>
    </row>
    <row r="617" spans="1:8">
      <c r="A617" t="s">
        <v>8</v>
      </c>
      <c r="B617" s="3">
        <v>39755</v>
      </c>
      <c r="C617">
        <v>149.04</v>
      </c>
      <c r="D617">
        <v>149.49</v>
      </c>
      <c r="E617">
        <v>142.125</v>
      </c>
      <c r="F617">
        <v>143.89</v>
      </c>
      <c r="G617">
        <v>13.2242886806</v>
      </c>
      <c r="H617">
        <v>3143800</v>
      </c>
    </row>
    <row r="618" spans="1:8">
      <c r="A618" t="s">
        <v>8</v>
      </c>
      <c r="B618" s="3">
        <v>39756</v>
      </c>
      <c r="C618">
        <v>159</v>
      </c>
      <c r="D618">
        <v>171.97</v>
      </c>
      <c r="E618">
        <v>155.61</v>
      </c>
      <c r="F618">
        <v>170.24</v>
      </c>
      <c r="G618">
        <v>15.6459997567</v>
      </c>
      <c r="H618">
        <v>11832900</v>
      </c>
    </row>
    <row r="619" spans="1:8">
      <c r="A619" t="s">
        <v>8</v>
      </c>
      <c r="B619" s="3">
        <v>39757</v>
      </c>
      <c r="C619">
        <v>167.87</v>
      </c>
      <c r="D619">
        <v>169</v>
      </c>
      <c r="E619">
        <v>154.2</v>
      </c>
      <c r="F619">
        <v>155.87</v>
      </c>
      <c r="G619">
        <v>14.325317094</v>
      </c>
      <c r="H619">
        <v>7059900</v>
      </c>
    </row>
    <row r="620" spans="1:8">
      <c r="A620" t="s">
        <v>8</v>
      </c>
      <c r="B620" s="3">
        <v>39758</v>
      </c>
      <c r="C620">
        <v>152.75</v>
      </c>
      <c r="D620">
        <v>155.67</v>
      </c>
      <c r="E620">
        <v>138.55</v>
      </c>
      <c r="F620">
        <v>143.3</v>
      </c>
      <c r="G620">
        <v>13.1700644099</v>
      </c>
      <c r="H620">
        <v>9273200</v>
      </c>
    </row>
    <row r="621" spans="1:8">
      <c r="A621" t="s">
        <v>8</v>
      </c>
      <c r="B621" s="3">
        <v>39759</v>
      </c>
      <c r="C621">
        <v>144.02</v>
      </c>
      <c r="D621">
        <v>151.71</v>
      </c>
      <c r="E621">
        <v>142</v>
      </c>
      <c r="F621">
        <v>147.73</v>
      </c>
      <c r="G621">
        <v>13.5772059684</v>
      </c>
      <c r="H621">
        <v>3060900</v>
      </c>
    </row>
    <row r="622" spans="1:8">
      <c r="A622" t="s">
        <v>8</v>
      </c>
      <c r="B622" s="3">
        <v>39762</v>
      </c>
      <c r="C622">
        <v>150.5</v>
      </c>
      <c r="D622">
        <v>153.6</v>
      </c>
      <c r="E622">
        <v>140.33</v>
      </c>
      <c r="F622">
        <v>142.85</v>
      </c>
      <c r="G622">
        <v>13.1287069152</v>
      </c>
      <c r="H622">
        <v>2529000</v>
      </c>
    </row>
    <row r="623" spans="1:8">
      <c r="A623" t="s">
        <v>8</v>
      </c>
      <c r="B623" s="3">
        <v>39763</v>
      </c>
      <c r="C623">
        <v>137.8</v>
      </c>
      <c r="D623">
        <v>147.69</v>
      </c>
      <c r="E623">
        <v>137.39</v>
      </c>
      <c r="F623">
        <v>141.5</v>
      </c>
      <c r="G623">
        <v>13.0046344312</v>
      </c>
      <c r="H623">
        <v>3152900</v>
      </c>
    </row>
    <row r="624" spans="1:8">
      <c r="A624" t="s">
        <v>8</v>
      </c>
      <c r="B624" s="3">
        <v>39764</v>
      </c>
      <c r="C624">
        <v>138.72</v>
      </c>
      <c r="D624">
        <v>145.81</v>
      </c>
      <c r="E624">
        <v>136.47</v>
      </c>
      <c r="F624">
        <v>136.47</v>
      </c>
      <c r="G624">
        <v>12.5423495465</v>
      </c>
      <c r="H624">
        <v>4668900</v>
      </c>
    </row>
    <row r="625" spans="1:8">
      <c r="A625" t="s">
        <v>8</v>
      </c>
      <c r="B625" s="3">
        <v>39765</v>
      </c>
      <c r="C625">
        <v>138.05</v>
      </c>
      <c r="D625">
        <v>148.79</v>
      </c>
      <c r="E625">
        <v>128.09</v>
      </c>
      <c r="F625">
        <v>146.99</v>
      </c>
      <c r="G625">
        <v>13.5091958661</v>
      </c>
      <c r="H625">
        <v>4435500</v>
      </c>
    </row>
    <row r="626" spans="1:8">
      <c r="A626" t="s">
        <v>8</v>
      </c>
      <c r="B626" s="3">
        <v>39766</v>
      </c>
      <c r="C626">
        <v>144.45</v>
      </c>
      <c r="D626">
        <v>151.2</v>
      </c>
      <c r="E626">
        <v>141.58</v>
      </c>
      <c r="F626">
        <v>143.68</v>
      </c>
      <c r="G626">
        <v>13.2049885165</v>
      </c>
      <c r="H626">
        <v>3679400</v>
      </c>
    </row>
    <row r="627" spans="1:8">
      <c r="A627" t="s">
        <v>8</v>
      </c>
      <c r="B627" s="3">
        <v>39769</v>
      </c>
      <c r="C627">
        <v>141.4</v>
      </c>
      <c r="D627">
        <v>145.56</v>
      </c>
      <c r="E627">
        <v>135</v>
      </c>
      <c r="F627">
        <v>135.74</v>
      </c>
      <c r="G627">
        <v>12.4752584996</v>
      </c>
      <c r="H627">
        <v>3711000</v>
      </c>
    </row>
    <row r="628" spans="1:8">
      <c r="A628" t="s">
        <v>8</v>
      </c>
      <c r="B628" s="3">
        <v>39770</v>
      </c>
      <c r="C628">
        <v>135.4</v>
      </c>
      <c r="D628">
        <v>142.7</v>
      </c>
      <c r="E628">
        <v>134.93</v>
      </c>
      <c r="F628">
        <v>141.4</v>
      </c>
      <c r="G628">
        <v>12.9954438769</v>
      </c>
      <c r="H628">
        <v>3876200</v>
      </c>
    </row>
    <row r="629" spans="1:8">
      <c r="A629" t="s">
        <v>8</v>
      </c>
      <c r="B629" s="3">
        <v>39771</v>
      </c>
      <c r="C629">
        <v>138.23</v>
      </c>
      <c r="D629">
        <v>145.26</v>
      </c>
      <c r="E629">
        <v>128.94</v>
      </c>
      <c r="F629">
        <v>129.54</v>
      </c>
      <c r="G629">
        <v>11.9054441288</v>
      </c>
      <c r="H629">
        <v>5445100</v>
      </c>
    </row>
    <row r="630" spans="1:8">
      <c r="A630" t="s">
        <v>8</v>
      </c>
      <c r="B630" s="3">
        <v>39772</v>
      </c>
      <c r="C630">
        <v>125.15</v>
      </c>
      <c r="D630">
        <v>130.39</v>
      </c>
      <c r="E630">
        <v>120.33</v>
      </c>
      <c r="F630">
        <v>121.09</v>
      </c>
      <c r="G630">
        <v>11.1288422846</v>
      </c>
      <c r="H630">
        <v>5699700</v>
      </c>
    </row>
    <row r="631" spans="1:8">
      <c r="A631" t="s">
        <v>8</v>
      </c>
      <c r="B631" s="3">
        <v>39773</v>
      </c>
      <c r="C631">
        <v>124</v>
      </c>
      <c r="D631">
        <v>127.36</v>
      </c>
      <c r="E631">
        <v>113.05</v>
      </c>
      <c r="F631">
        <v>126.54</v>
      </c>
      <c r="G631">
        <v>11.6297274977</v>
      </c>
      <c r="H631">
        <v>7153600</v>
      </c>
    </row>
    <row r="632" spans="1:8">
      <c r="A632" t="s">
        <v>8</v>
      </c>
      <c r="B632" s="3">
        <v>39776</v>
      </c>
      <c r="C632">
        <v>128.33</v>
      </c>
      <c r="D632">
        <v>135.34</v>
      </c>
      <c r="E632">
        <v>122.3001</v>
      </c>
      <c r="F632">
        <v>131.47</v>
      </c>
      <c r="G632">
        <v>12.0828218281</v>
      </c>
      <c r="H632">
        <v>5209700</v>
      </c>
    </row>
    <row r="633" spans="1:8">
      <c r="A633" t="s">
        <v>8</v>
      </c>
      <c r="B633" s="3">
        <v>39777</v>
      </c>
      <c r="C633">
        <v>135</v>
      </c>
      <c r="D633">
        <v>139.87</v>
      </c>
      <c r="E633">
        <v>130.35</v>
      </c>
      <c r="F633">
        <v>139.06</v>
      </c>
      <c r="G633">
        <v>12.7803849046</v>
      </c>
      <c r="H633">
        <v>4235700</v>
      </c>
    </row>
    <row r="634" spans="1:8">
      <c r="A634" t="s">
        <v>8</v>
      </c>
      <c r="B634" s="3">
        <v>39778</v>
      </c>
      <c r="C634">
        <v>136.42</v>
      </c>
      <c r="D634">
        <v>147.31</v>
      </c>
      <c r="E634">
        <v>135.72</v>
      </c>
      <c r="F634">
        <v>145.56</v>
      </c>
      <c r="G634">
        <v>13.3777709386</v>
      </c>
      <c r="H634">
        <v>3008700</v>
      </c>
    </row>
    <row r="635" spans="1:8">
      <c r="A635" t="s">
        <v>8</v>
      </c>
      <c r="B635" s="3">
        <v>39780</v>
      </c>
      <c r="C635">
        <v>144.79</v>
      </c>
      <c r="D635">
        <v>148.8</v>
      </c>
      <c r="E635">
        <v>142.62</v>
      </c>
      <c r="F635">
        <v>145.3</v>
      </c>
      <c r="G635">
        <v>13.3538754972</v>
      </c>
      <c r="H635">
        <v>1133600</v>
      </c>
    </row>
    <row r="636" spans="1:8">
      <c r="A636" t="s">
        <v>8</v>
      </c>
      <c r="B636" s="3">
        <v>39783</v>
      </c>
      <c r="C636">
        <v>140.97</v>
      </c>
      <c r="D636">
        <v>141.59</v>
      </c>
      <c r="E636">
        <v>130.07</v>
      </c>
      <c r="F636">
        <v>130.99</v>
      </c>
      <c r="G636">
        <v>12.0387071671</v>
      </c>
      <c r="H636">
        <v>3844500</v>
      </c>
    </row>
    <row r="637" spans="1:8">
      <c r="A637" t="s">
        <v>8</v>
      </c>
      <c r="B637" s="3">
        <v>39784</v>
      </c>
      <c r="C637">
        <v>132.39</v>
      </c>
      <c r="D637">
        <v>135.19</v>
      </c>
      <c r="E637">
        <v>128.07</v>
      </c>
      <c r="F637">
        <v>133.97</v>
      </c>
      <c r="G637">
        <v>12.3125856873</v>
      </c>
      <c r="H637">
        <v>2486500</v>
      </c>
    </row>
    <row r="638" spans="1:8">
      <c r="A638" t="s">
        <v>8</v>
      </c>
      <c r="B638" s="3">
        <v>39785</v>
      </c>
      <c r="C638">
        <v>130.57</v>
      </c>
      <c r="D638">
        <v>138.56</v>
      </c>
      <c r="E638">
        <v>129.02</v>
      </c>
      <c r="F638">
        <v>137.94</v>
      </c>
      <c r="G638">
        <v>12.6774506957</v>
      </c>
      <c r="H638">
        <v>3161400</v>
      </c>
    </row>
    <row r="639" spans="1:8">
      <c r="A639" t="s">
        <v>8</v>
      </c>
      <c r="B639" s="3">
        <v>39786</v>
      </c>
      <c r="C639">
        <v>134.61</v>
      </c>
      <c r="D639">
        <v>140.59</v>
      </c>
      <c r="E639">
        <v>131.84</v>
      </c>
      <c r="F639">
        <v>133.27</v>
      </c>
      <c r="G639">
        <v>12.2482518067</v>
      </c>
      <c r="H639">
        <v>2807000</v>
      </c>
    </row>
    <row r="640" spans="1:8">
      <c r="A640" t="s">
        <v>8</v>
      </c>
      <c r="B640" s="3">
        <v>39787</v>
      </c>
      <c r="C640">
        <v>130.82</v>
      </c>
      <c r="D640">
        <v>140.34</v>
      </c>
      <c r="E640">
        <v>127.66</v>
      </c>
      <c r="F640">
        <v>140.12</v>
      </c>
      <c r="G640">
        <v>12.8778047809</v>
      </c>
      <c r="H640">
        <v>3985200</v>
      </c>
    </row>
    <row r="641" spans="1:8">
      <c r="A641" t="s">
        <v>8</v>
      </c>
      <c r="B641" s="3">
        <v>39790</v>
      </c>
      <c r="C641">
        <v>143.94</v>
      </c>
      <c r="D641">
        <v>151.5</v>
      </c>
      <c r="E641">
        <v>141.1</v>
      </c>
      <c r="F641">
        <v>147.3</v>
      </c>
      <c r="G641">
        <v>13.5376865846</v>
      </c>
      <c r="H641">
        <v>4668400</v>
      </c>
    </row>
    <row r="642" spans="1:8">
      <c r="A642" t="s">
        <v>8</v>
      </c>
      <c r="B642" s="3">
        <v>39791</v>
      </c>
      <c r="C642">
        <v>145</v>
      </c>
      <c r="D642">
        <v>150.4</v>
      </c>
      <c r="E642">
        <v>142.28</v>
      </c>
      <c r="F642">
        <v>143.21</v>
      </c>
      <c r="G642">
        <v>13.1617929109</v>
      </c>
      <c r="H642">
        <v>2547700</v>
      </c>
    </row>
    <row r="643" spans="1:8">
      <c r="A643" t="s">
        <v>8</v>
      </c>
      <c r="B643" s="3">
        <v>39792</v>
      </c>
      <c r="C643">
        <v>141.77</v>
      </c>
      <c r="D643">
        <v>145.1725</v>
      </c>
      <c r="E643">
        <v>138.17</v>
      </c>
      <c r="F643">
        <v>145</v>
      </c>
      <c r="G643">
        <v>13.3263038341</v>
      </c>
      <c r="H643">
        <v>2404500</v>
      </c>
    </row>
    <row r="644" spans="1:8">
      <c r="A644" t="s">
        <v>8</v>
      </c>
      <c r="B644" s="3">
        <v>39793</v>
      </c>
      <c r="C644">
        <v>142.38</v>
      </c>
      <c r="D644">
        <v>146.25</v>
      </c>
      <c r="E644">
        <v>137.7</v>
      </c>
      <c r="F644">
        <v>138.36</v>
      </c>
      <c r="G644">
        <v>12.7160510241</v>
      </c>
      <c r="H644">
        <v>2757800</v>
      </c>
    </row>
    <row r="645" spans="1:8">
      <c r="A645" t="s">
        <v>8</v>
      </c>
      <c r="B645" s="3">
        <v>39794</v>
      </c>
      <c r="C645">
        <v>132.1</v>
      </c>
      <c r="D645">
        <v>139.67</v>
      </c>
      <c r="E645">
        <v>132.1</v>
      </c>
      <c r="F645">
        <v>138.81</v>
      </c>
      <c r="G645">
        <v>12.7574085187</v>
      </c>
      <c r="H645">
        <v>1818600</v>
      </c>
    </row>
    <row r="646" spans="1:8">
      <c r="A646" t="s">
        <v>8</v>
      </c>
      <c r="B646" s="3">
        <v>39797</v>
      </c>
      <c r="C646">
        <v>137.91</v>
      </c>
      <c r="D646">
        <v>141.4</v>
      </c>
      <c r="E646">
        <v>135</v>
      </c>
      <c r="F646">
        <v>139.29</v>
      </c>
      <c r="G646">
        <v>12.8015231797</v>
      </c>
      <c r="H646">
        <v>1682400</v>
      </c>
    </row>
    <row r="647" spans="1:8">
      <c r="A647" t="s">
        <v>8</v>
      </c>
      <c r="B647" s="3">
        <v>39798</v>
      </c>
      <c r="C647">
        <v>140.41</v>
      </c>
      <c r="D647">
        <v>148.2499</v>
      </c>
      <c r="E647">
        <v>140.35</v>
      </c>
      <c r="F647">
        <v>148.1</v>
      </c>
      <c r="G647">
        <v>13.6112110195</v>
      </c>
      <c r="H647">
        <v>2686300</v>
      </c>
    </row>
    <row r="648" spans="1:8">
      <c r="A648" t="s">
        <v>8</v>
      </c>
      <c r="B648" s="3">
        <v>39799</v>
      </c>
      <c r="C648">
        <v>147.25</v>
      </c>
      <c r="D648">
        <v>151.84</v>
      </c>
      <c r="E648">
        <v>146.1</v>
      </c>
      <c r="F648">
        <v>148.68</v>
      </c>
      <c r="G648">
        <v>13.6645162349</v>
      </c>
      <c r="H648">
        <v>2321800</v>
      </c>
    </row>
    <row r="649" spans="1:8">
      <c r="A649" t="s">
        <v>8</v>
      </c>
      <c r="B649" s="3">
        <v>39800</v>
      </c>
      <c r="C649">
        <v>149.11</v>
      </c>
      <c r="D649">
        <v>158</v>
      </c>
      <c r="E649">
        <v>148.51</v>
      </c>
      <c r="F649">
        <v>148.81</v>
      </c>
      <c r="G649">
        <v>13.6764639556</v>
      </c>
      <c r="H649">
        <v>3730600</v>
      </c>
    </row>
    <row r="650" spans="1:8">
      <c r="A650" t="s">
        <v>8</v>
      </c>
      <c r="B650" s="3">
        <v>39801</v>
      </c>
      <c r="C650">
        <v>153.42</v>
      </c>
      <c r="D650">
        <v>153.49</v>
      </c>
      <c r="E650">
        <v>146.97</v>
      </c>
      <c r="F650">
        <v>152.34</v>
      </c>
      <c r="G650">
        <v>14.0008905248</v>
      </c>
      <c r="H650">
        <v>2809900</v>
      </c>
    </row>
    <row r="651" spans="1:8">
      <c r="A651" t="s">
        <v>8</v>
      </c>
      <c r="B651" s="3">
        <v>39804</v>
      </c>
      <c r="C651">
        <v>152.98</v>
      </c>
      <c r="D651">
        <v>152.98</v>
      </c>
      <c r="E651">
        <v>142.41</v>
      </c>
      <c r="F651">
        <v>145.2</v>
      </c>
      <c r="G651">
        <v>13.3446849429</v>
      </c>
      <c r="H651">
        <v>1952900</v>
      </c>
    </row>
    <row r="652" spans="1:8">
      <c r="A652" t="s">
        <v>8</v>
      </c>
      <c r="B652" s="3">
        <v>39805</v>
      </c>
      <c r="C652">
        <v>144.61</v>
      </c>
      <c r="D652">
        <v>144.99</v>
      </c>
      <c r="E652">
        <v>140.14</v>
      </c>
      <c r="F652">
        <v>141.62</v>
      </c>
      <c r="G652">
        <v>13.0156630965</v>
      </c>
      <c r="H652">
        <v>1501400</v>
      </c>
    </row>
    <row r="653" spans="1:8">
      <c r="A653" t="s">
        <v>8</v>
      </c>
      <c r="B653" s="3">
        <v>39806</v>
      </c>
      <c r="C653">
        <v>141.4</v>
      </c>
      <c r="D653">
        <v>142.99</v>
      </c>
      <c r="E653">
        <v>140.01</v>
      </c>
      <c r="F653">
        <v>142.23</v>
      </c>
      <c r="G653">
        <v>13.0717254781</v>
      </c>
      <c r="H653">
        <v>313300</v>
      </c>
    </row>
    <row r="654" spans="1:8">
      <c r="A654" t="s">
        <v>8</v>
      </c>
      <c r="B654" s="3">
        <v>39808</v>
      </c>
      <c r="C654">
        <v>142.77</v>
      </c>
      <c r="D654">
        <v>142.77</v>
      </c>
      <c r="E654">
        <v>139.21</v>
      </c>
      <c r="F654">
        <v>140.93</v>
      </c>
      <c r="G654">
        <v>12.9522482713</v>
      </c>
      <c r="H654">
        <v>705700</v>
      </c>
    </row>
    <row r="655" spans="1:8">
      <c r="A655" t="s">
        <v>8</v>
      </c>
      <c r="B655" s="3">
        <v>39811</v>
      </c>
      <c r="C655">
        <v>140.02</v>
      </c>
      <c r="D655">
        <v>141.83</v>
      </c>
      <c r="E655">
        <v>136.01</v>
      </c>
      <c r="F655">
        <v>139.34</v>
      </c>
      <c r="G655">
        <v>12.8061184569</v>
      </c>
      <c r="H655">
        <v>1781100</v>
      </c>
    </row>
    <row r="656" spans="1:8">
      <c r="A656" t="s">
        <v>8</v>
      </c>
      <c r="B656" s="3">
        <v>39812</v>
      </c>
      <c r="C656">
        <v>139.35</v>
      </c>
      <c r="D656">
        <v>139.9</v>
      </c>
      <c r="E656">
        <v>135.08</v>
      </c>
      <c r="F656">
        <v>139.09</v>
      </c>
      <c r="G656">
        <v>12.783142071</v>
      </c>
      <c r="H656">
        <v>1806300</v>
      </c>
    </row>
    <row r="657" spans="1:8">
      <c r="A657" t="s">
        <v>8</v>
      </c>
      <c r="B657" s="3">
        <v>39813</v>
      </c>
      <c r="C657">
        <v>139.48</v>
      </c>
      <c r="D657">
        <v>144.91</v>
      </c>
      <c r="E657">
        <v>137.54</v>
      </c>
      <c r="F657">
        <v>142.93</v>
      </c>
      <c r="G657">
        <v>13.1360593587</v>
      </c>
      <c r="H657">
        <v>1930700</v>
      </c>
    </row>
    <row r="658" spans="1:8">
      <c r="A658" t="s">
        <v>8</v>
      </c>
      <c r="B658" s="3">
        <v>39815</v>
      </c>
      <c r="C658">
        <v>144.1</v>
      </c>
      <c r="D658">
        <v>150.7</v>
      </c>
      <c r="E658">
        <v>142.73</v>
      </c>
      <c r="F658">
        <v>149.78</v>
      </c>
      <c r="G658">
        <v>13.7656123329</v>
      </c>
      <c r="H658">
        <v>2231100</v>
      </c>
    </row>
    <row r="659" spans="1:8">
      <c r="A659" t="s">
        <v>8</v>
      </c>
      <c r="B659" s="3">
        <v>39818</v>
      </c>
      <c r="C659">
        <v>149.55</v>
      </c>
      <c r="D659">
        <v>156.84</v>
      </c>
      <c r="E659">
        <v>149.03</v>
      </c>
      <c r="F659">
        <v>153.26</v>
      </c>
      <c r="G659">
        <v>14.0854436249</v>
      </c>
      <c r="H659">
        <v>2471900</v>
      </c>
    </row>
    <row r="660" spans="1:8">
      <c r="A660" t="s">
        <v>8</v>
      </c>
      <c r="B660" s="3">
        <v>39819</v>
      </c>
      <c r="C660">
        <v>156.26</v>
      </c>
      <c r="D660">
        <v>165</v>
      </c>
      <c r="E660">
        <v>155.29</v>
      </c>
      <c r="F660">
        <v>162.02</v>
      </c>
      <c r="G660">
        <v>14.8905361876</v>
      </c>
      <c r="H660">
        <v>4335700</v>
      </c>
    </row>
    <row r="661" spans="1:8">
      <c r="A661" t="s">
        <v>8</v>
      </c>
      <c r="B661" s="3">
        <v>39820</v>
      </c>
      <c r="C661">
        <v>158.1</v>
      </c>
      <c r="D661">
        <v>160.61</v>
      </c>
      <c r="E661">
        <v>149.11</v>
      </c>
      <c r="F661">
        <v>152.07</v>
      </c>
      <c r="G661">
        <v>13.9898618595</v>
      </c>
      <c r="H661">
        <v>3953700</v>
      </c>
    </row>
    <row r="662" spans="1:8">
      <c r="A662" t="s">
        <v>8</v>
      </c>
      <c r="B662" s="3">
        <v>39821</v>
      </c>
      <c r="C662">
        <v>150.96</v>
      </c>
      <c r="D662">
        <v>152.96</v>
      </c>
      <c r="E662">
        <v>148.36</v>
      </c>
      <c r="F662">
        <v>152.78</v>
      </c>
      <c r="G662">
        <v>14.0551791602</v>
      </c>
      <c r="H662">
        <v>2284100</v>
      </c>
    </row>
    <row r="663" spans="1:8">
      <c r="A663" t="s">
        <v>8</v>
      </c>
      <c r="B663" s="3">
        <v>39822</v>
      </c>
      <c r="C663">
        <v>153.5</v>
      </c>
      <c r="D663">
        <v>153.65</v>
      </c>
      <c r="E663">
        <v>147.29</v>
      </c>
      <c r="F663">
        <v>150.04</v>
      </c>
      <c r="G663">
        <v>13.8031095772</v>
      </c>
      <c r="H663">
        <v>2003600</v>
      </c>
    </row>
    <row r="664" spans="1:8">
      <c r="A664" t="s">
        <v>8</v>
      </c>
      <c r="B664" s="3">
        <v>39825</v>
      </c>
      <c r="C664">
        <v>147.73</v>
      </c>
      <c r="D664">
        <v>151.62</v>
      </c>
      <c r="E664">
        <v>145.89</v>
      </c>
      <c r="F664">
        <v>148.04</v>
      </c>
      <c r="G664">
        <v>13.6191171808</v>
      </c>
      <c r="H664">
        <v>2068700</v>
      </c>
    </row>
    <row r="665" spans="1:8">
      <c r="A665" t="s">
        <v>8</v>
      </c>
      <c r="B665" s="3">
        <v>39826</v>
      </c>
      <c r="C665">
        <v>146.38</v>
      </c>
      <c r="D665">
        <v>151.31</v>
      </c>
      <c r="E665">
        <v>145.5</v>
      </c>
      <c r="F665">
        <v>150.44</v>
      </c>
      <c r="G665">
        <v>13.8399080565</v>
      </c>
      <c r="H665">
        <v>1930700</v>
      </c>
    </row>
    <row r="666" spans="1:8">
      <c r="A666" t="s">
        <v>8</v>
      </c>
      <c r="B666" s="3">
        <v>39827</v>
      </c>
      <c r="C666">
        <v>147.57</v>
      </c>
      <c r="D666">
        <v>148.5</v>
      </c>
      <c r="E666">
        <v>139.07</v>
      </c>
      <c r="F666">
        <v>145.3</v>
      </c>
      <c r="G666">
        <v>13.3670475977</v>
      </c>
      <c r="H666">
        <v>4844200</v>
      </c>
    </row>
    <row r="667" spans="1:8">
      <c r="A667" t="s">
        <v>8</v>
      </c>
      <c r="B667" s="3">
        <v>39828</v>
      </c>
      <c r="C667">
        <v>144.02</v>
      </c>
      <c r="D667">
        <v>144.75</v>
      </c>
      <c r="E667">
        <v>128.56</v>
      </c>
      <c r="F667">
        <v>130.3</v>
      </c>
      <c r="G667">
        <v>11.9871046248</v>
      </c>
      <c r="H667">
        <v>8042600</v>
      </c>
    </row>
    <row r="668" spans="1:8">
      <c r="A668" t="s">
        <v>8</v>
      </c>
      <c r="B668" s="3">
        <v>39829</v>
      </c>
      <c r="C668">
        <v>130.3</v>
      </c>
      <c r="D668">
        <v>131</v>
      </c>
      <c r="E668">
        <v>120.16</v>
      </c>
      <c r="F668">
        <v>128.22</v>
      </c>
      <c r="G668">
        <v>11.7957525326</v>
      </c>
      <c r="H668">
        <v>7129800</v>
      </c>
    </row>
    <row r="669" spans="1:8">
      <c r="A669" t="s">
        <v>8</v>
      </c>
      <c r="B669" s="3">
        <v>39833</v>
      </c>
      <c r="C669">
        <v>126.19</v>
      </c>
      <c r="D669">
        <v>127.4</v>
      </c>
      <c r="E669">
        <v>117.06</v>
      </c>
      <c r="F669">
        <v>119.18</v>
      </c>
      <c r="G669">
        <v>10.9641069009</v>
      </c>
      <c r="H669">
        <v>5560900</v>
      </c>
    </row>
    <row r="670" spans="1:8">
      <c r="A670" t="s">
        <v>8</v>
      </c>
      <c r="B670" s="3">
        <v>39834</v>
      </c>
      <c r="C670">
        <v>121</v>
      </c>
      <c r="D670">
        <v>132.38</v>
      </c>
      <c r="E670">
        <v>121</v>
      </c>
      <c r="F670">
        <v>132.1</v>
      </c>
      <c r="G670">
        <v>12.1526977816</v>
      </c>
      <c r="H670">
        <v>5300200</v>
      </c>
    </row>
    <row r="671" spans="1:8">
      <c r="A671" t="s">
        <v>8</v>
      </c>
      <c r="B671" s="3">
        <v>39835</v>
      </c>
      <c r="C671">
        <v>128.04</v>
      </c>
      <c r="D671">
        <v>131.5</v>
      </c>
      <c r="E671">
        <v>125.43</v>
      </c>
      <c r="F671">
        <v>128.85</v>
      </c>
      <c r="G671">
        <v>11.8537101374</v>
      </c>
      <c r="H671">
        <v>2248600</v>
      </c>
    </row>
    <row r="672" spans="1:8">
      <c r="A672" t="s">
        <v>8</v>
      </c>
      <c r="B672" s="3">
        <v>39836</v>
      </c>
      <c r="C672">
        <v>121.89</v>
      </c>
      <c r="D672">
        <v>127.55</v>
      </c>
      <c r="E672">
        <v>120.14</v>
      </c>
      <c r="F672">
        <v>125.45</v>
      </c>
      <c r="G672">
        <v>11.5409230636</v>
      </c>
      <c r="H672">
        <v>3438300</v>
      </c>
    </row>
    <row r="673" spans="1:8">
      <c r="A673" t="s">
        <v>8</v>
      </c>
      <c r="B673" s="3">
        <v>39839</v>
      </c>
      <c r="C673">
        <v>124.44</v>
      </c>
      <c r="D673">
        <v>128.67</v>
      </c>
      <c r="E673">
        <v>121.56</v>
      </c>
      <c r="F673">
        <v>123.12</v>
      </c>
      <c r="G673">
        <v>11.3265719218</v>
      </c>
      <c r="H673">
        <v>2385600</v>
      </c>
    </row>
    <row r="674" spans="1:8">
      <c r="A674" t="s">
        <v>8</v>
      </c>
      <c r="B674" s="3">
        <v>39840</v>
      </c>
      <c r="C674">
        <v>126.01</v>
      </c>
      <c r="D674">
        <v>129.49</v>
      </c>
      <c r="E674">
        <v>125.46</v>
      </c>
      <c r="F674">
        <v>126.76</v>
      </c>
      <c r="G674">
        <v>11.6614380832</v>
      </c>
      <c r="H674">
        <v>2176800</v>
      </c>
    </row>
    <row r="675" spans="1:8">
      <c r="A675" t="s">
        <v>8</v>
      </c>
      <c r="B675" s="3">
        <v>39841</v>
      </c>
      <c r="C675">
        <v>132.56</v>
      </c>
      <c r="D675">
        <v>135.05</v>
      </c>
      <c r="E675">
        <v>131.33</v>
      </c>
      <c r="F675">
        <v>133.66</v>
      </c>
      <c r="G675">
        <v>12.2962118507</v>
      </c>
      <c r="H675">
        <v>2734200</v>
      </c>
    </row>
    <row r="676" spans="1:8">
      <c r="A676" t="s">
        <v>8</v>
      </c>
      <c r="B676" s="3">
        <v>39842</v>
      </c>
      <c r="C676">
        <v>130.78</v>
      </c>
      <c r="D676">
        <v>132.13</v>
      </c>
      <c r="E676">
        <v>128.5</v>
      </c>
      <c r="F676">
        <v>129.09</v>
      </c>
      <c r="G676">
        <v>11.875789225</v>
      </c>
      <c r="H676">
        <v>1777700</v>
      </c>
    </row>
    <row r="677" spans="1:8">
      <c r="A677" t="s">
        <v>8</v>
      </c>
      <c r="B677" s="3">
        <v>39843</v>
      </c>
      <c r="C677">
        <v>132.36</v>
      </c>
      <c r="D677">
        <v>139.55</v>
      </c>
      <c r="E677">
        <v>132.13</v>
      </c>
      <c r="F677">
        <v>135.78</v>
      </c>
      <c r="G677">
        <v>12.4912437909</v>
      </c>
      <c r="H677">
        <v>3733700</v>
      </c>
    </row>
    <row r="678" spans="1:8">
      <c r="A678" t="s">
        <v>8</v>
      </c>
      <c r="B678" s="3">
        <v>39846</v>
      </c>
      <c r="C678">
        <v>133.61</v>
      </c>
      <c r="D678">
        <v>138.57</v>
      </c>
      <c r="E678">
        <v>130.27</v>
      </c>
      <c r="F678">
        <v>136.98</v>
      </c>
      <c r="G678">
        <v>12.6016392288</v>
      </c>
      <c r="H678">
        <v>1996200</v>
      </c>
    </row>
    <row r="679" spans="1:8">
      <c r="A679" t="s">
        <v>8</v>
      </c>
      <c r="B679" s="3">
        <v>39847</v>
      </c>
      <c r="C679">
        <v>138.01</v>
      </c>
      <c r="D679">
        <v>141.66</v>
      </c>
      <c r="E679">
        <v>136.6</v>
      </c>
      <c r="F679">
        <v>139.7</v>
      </c>
      <c r="G679">
        <v>12.8518688878</v>
      </c>
      <c r="H679">
        <v>2890100</v>
      </c>
    </row>
    <row r="680" spans="1:8">
      <c r="A680" t="s">
        <v>8</v>
      </c>
      <c r="B680" s="3">
        <v>39848</v>
      </c>
      <c r="C680">
        <v>141.49</v>
      </c>
      <c r="D680">
        <v>143.48</v>
      </c>
      <c r="E680">
        <v>139</v>
      </c>
      <c r="F680">
        <v>140.15</v>
      </c>
      <c r="G680">
        <v>12.893267177</v>
      </c>
      <c r="H680">
        <v>2943200</v>
      </c>
    </row>
    <row r="681" spans="1:8">
      <c r="A681" t="s">
        <v>8</v>
      </c>
      <c r="B681" s="3">
        <v>39849</v>
      </c>
      <c r="C681">
        <v>147.19</v>
      </c>
      <c r="D681">
        <v>160.39</v>
      </c>
      <c r="E681">
        <v>145.73</v>
      </c>
      <c r="F681">
        <v>159.84</v>
      </c>
      <c r="G681">
        <v>14.7046723195</v>
      </c>
      <c r="H681">
        <v>9488500</v>
      </c>
    </row>
    <row r="682" spans="1:8">
      <c r="A682" t="s">
        <v>8</v>
      </c>
      <c r="B682" s="3">
        <v>39850</v>
      </c>
      <c r="C682">
        <v>160.56</v>
      </c>
      <c r="D682">
        <v>164.63</v>
      </c>
      <c r="E682">
        <v>156.57</v>
      </c>
      <c r="F682">
        <v>162.5</v>
      </c>
      <c r="G682">
        <v>14.9493822067</v>
      </c>
      <c r="H682">
        <v>6428500</v>
      </c>
    </row>
    <row r="683" spans="1:8">
      <c r="A683" t="s">
        <v>8</v>
      </c>
      <c r="B683" s="3">
        <v>39853</v>
      </c>
      <c r="C683">
        <v>162.24</v>
      </c>
      <c r="D683">
        <v>163.26</v>
      </c>
      <c r="E683">
        <v>157.5</v>
      </c>
      <c r="F683">
        <v>162.02</v>
      </c>
      <c r="G683">
        <v>14.9052240316</v>
      </c>
      <c r="H683">
        <v>3323800</v>
      </c>
    </row>
    <row r="684" spans="1:8">
      <c r="A684" t="s">
        <v>8</v>
      </c>
      <c r="B684" s="3">
        <v>39854</v>
      </c>
      <c r="C684">
        <v>161.5</v>
      </c>
      <c r="D684">
        <v>165.77</v>
      </c>
      <c r="E684">
        <v>157.15</v>
      </c>
      <c r="F684">
        <v>157.97</v>
      </c>
      <c r="G684">
        <v>14.5326394289</v>
      </c>
      <c r="H684">
        <v>2710700</v>
      </c>
    </row>
    <row r="685" spans="1:8">
      <c r="A685" t="s">
        <v>8</v>
      </c>
      <c r="B685" s="3">
        <v>39855</v>
      </c>
      <c r="C685">
        <v>159.99</v>
      </c>
      <c r="D685">
        <v>164</v>
      </c>
      <c r="E685">
        <v>156.73</v>
      </c>
      <c r="F685">
        <v>163.98</v>
      </c>
      <c r="G685">
        <v>15.08553658</v>
      </c>
      <c r="H685">
        <v>2705600</v>
      </c>
    </row>
    <row r="686" spans="1:8">
      <c r="A686" t="s">
        <v>8</v>
      </c>
      <c r="B686" s="3">
        <v>39856</v>
      </c>
      <c r="C686">
        <v>161.22</v>
      </c>
      <c r="D686">
        <v>162.15</v>
      </c>
      <c r="E686">
        <v>155.15</v>
      </c>
      <c r="F686">
        <v>161.8</v>
      </c>
      <c r="G686">
        <v>14.884984868</v>
      </c>
      <c r="H686">
        <v>3954000</v>
      </c>
    </row>
    <row r="687" spans="1:8">
      <c r="A687" t="s">
        <v>8</v>
      </c>
      <c r="B687" s="3">
        <v>39857</v>
      </c>
      <c r="C687">
        <v>163.49</v>
      </c>
      <c r="D687">
        <v>168.88</v>
      </c>
      <c r="E687">
        <v>161.86</v>
      </c>
      <c r="F687">
        <v>161.9</v>
      </c>
      <c r="G687">
        <v>14.8941844878</v>
      </c>
      <c r="H687">
        <v>4451600</v>
      </c>
    </row>
    <row r="688" spans="1:8">
      <c r="A688" t="s">
        <v>8</v>
      </c>
      <c r="B688" s="3">
        <v>39861</v>
      </c>
      <c r="C688">
        <v>158</v>
      </c>
      <c r="D688">
        <v>159.46</v>
      </c>
      <c r="E688">
        <v>152.66</v>
      </c>
      <c r="F688">
        <v>155.09</v>
      </c>
      <c r="G688">
        <v>14.2676903781</v>
      </c>
      <c r="H688">
        <v>4649800</v>
      </c>
    </row>
    <row r="689" spans="1:8">
      <c r="A689" t="s">
        <v>8</v>
      </c>
      <c r="B689" s="3">
        <v>39862</v>
      </c>
      <c r="C689">
        <v>157.04</v>
      </c>
      <c r="D689">
        <v>160.5</v>
      </c>
      <c r="E689">
        <v>153.7</v>
      </c>
      <c r="F689">
        <v>159.04</v>
      </c>
      <c r="G689">
        <v>14.6310753609</v>
      </c>
      <c r="H689">
        <v>3137300</v>
      </c>
    </row>
    <row r="690" spans="1:8">
      <c r="A690" t="s">
        <v>8</v>
      </c>
      <c r="B690" s="3">
        <v>39863</v>
      </c>
      <c r="C690">
        <v>160.75</v>
      </c>
      <c r="D690">
        <v>162</v>
      </c>
      <c r="E690">
        <v>154.23</v>
      </c>
      <c r="F690">
        <v>154.55</v>
      </c>
      <c r="G690">
        <v>14.218012431</v>
      </c>
      <c r="H690">
        <v>2985200</v>
      </c>
    </row>
    <row r="691" spans="1:8">
      <c r="A691" t="s">
        <v>8</v>
      </c>
      <c r="B691" s="3">
        <v>39864</v>
      </c>
      <c r="C691">
        <v>151.36</v>
      </c>
      <c r="D691">
        <v>159.38</v>
      </c>
      <c r="E691">
        <v>150.43</v>
      </c>
      <c r="F691">
        <v>158.01</v>
      </c>
      <c r="G691">
        <v>14.5363192768</v>
      </c>
      <c r="H691">
        <v>3307400</v>
      </c>
    </row>
    <row r="692" spans="1:8">
      <c r="A692" t="s">
        <v>8</v>
      </c>
      <c r="B692" s="3">
        <v>39867</v>
      </c>
      <c r="C692">
        <v>160.5</v>
      </c>
      <c r="D692">
        <v>162.41</v>
      </c>
      <c r="E692">
        <v>151.22</v>
      </c>
      <c r="F692">
        <v>152.58</v>
      </c>
      <c r="G692">
        <v>14.0367799206</v>
      </c>
      <c r="H692">
        <v>2935600</v>
      </c>
    </row>
    <row r="693" spans="1:8">
      <c r="A693" t="s">
        <v>8</v>
      </c>
      <c r="B693" s="3">
        <v>39868</v>
      </c>
      <c r="C693">
        <v>153</v>
      </c>
      <c r="D693">
        <v>161.75</v>
      </c>
      <c r="E693">
        <v>151.43</v>
      </c>
      <c r="F693">
        <v>161.27</v>
      </c>
      <c r="G693">
        <v>14.8362268829</v>
      </c>
      <c r="H693">
        <v>4590500</v>
      </c>
    </row>
    <row r="694" spans="1:8">
      <c r="A694" t="s">
        <v>8</v>
      </c>
      <c r="B694" s="3">
        <v>39869</v>
      </c>
      <c r="C694">
        <v>159.75</v>
      </c>
      <c r="D694">
        <v>165.96</v>
      </c>
      <c r="E694">
        <v>157.43</v>
      </c>
      <c r="F694">
        <v>162.57</v>
      </c>
      <c r="G694">
        <v>14.9558219406</v>
      </c>
      <c r="H694">
        <v>5281900</v>
      </c>
    </row>
    <row r="695" spans="1:8">
      <c r="A695" t="s">
        <v>8</v>
      </c>
      <c r="B695" s="3">
        <v>39870</v>
      </c>
      <c r="C695">
        <v>164.5</v>
      </c>
      <c r="D695">
        <v>164.5</v>
      </c>
      <c r="E695">
        <v>155</v>
      </c>
      <c r="F695">
        <v>155.7</v>
      </c>
      <c r="G695">
        <v>14.323808059</v>
      </c>
      <c r="H695">
        <v>4694400</v>
      </c>
    </row>
    <row r="696" spans="1:8">
      <c r="A696" t="s">
        <v>8</v>
      </c>
      <c r="B696" s="3">
        <v>39871</v>
      </c>
      <c r="C696">
        <v>151.76</v>
      </c>
      <c r="D696">
        <v>162.53</v>
      </c>
      <c r="E696">
        <v>151.76</v>
      </c>
      <c r="F696">
        <v>158.03</v>
      </c>
      <c r="G696">
        <v>14.5381592008</v>
      </c>
      <c r="H696">
        <v>4544500</v>
      </c>
    </row>
    <row r="697" spans="1:8">
      <c r="A697" t="s">
        <v>8</v>
      </c>
      <c r="B697" s="3">
        <v>39874</v>
      </c>
      <c r="C697">
        <v>154.77</v>
      </c>
      <c r="D697">
        <v>158.7</v>
      </c>
      <c r="E697">
        <v>149.1</v>
      </c>
      <c r="F697">
        <v>150.63</v>
      </c>
      <c r="G697">
        <v>13.8573873341</v>
      </c>
      <c r="H697">
        <v>4141100</v>
      </c>
    </row>
    <row r="698" spans="1:8">
      <c r="A698" t="s">
        <v>8</v>
      </c>
      <c r="B698" s="3">
        <v>39875</v>
      </c>
      <c r="C698">
        <v>152.8</v>
      </c>
      <c r="D698">
        <v>154.97</v>
      </c>
      <c r="E698">
        <v>147.79</v>
      </c>
      <c r="F698">
        <v>151.01</v>
      </c>
      <c r="G698">
        <v>13.8923458894</v>
      </c>
      <c r="H698">
        <v>3727400</v>
      </c>
    </row>
    <row r="699" spans="1:8">
      <c r="A699" t="s">
        <v>8</v>
      </c>
      <c r="B699" s="3">
        <v>39876</v>
      </c>
      <c r="C699">
        <v>154.1</v>
      </c>
      <c r="D699">
        <v>155.8</v>
      </c>
      <c r="E699">
        <v>146.4</v>
      </c>
      <c r="F699">
        <v>150.48</v>
      </c>
      <c r="G699">
        <v>13.8435879044</v>
      </c>
      <c r="H699">
        <v>3955300</v>
      </c>
    </row>
    <row r="700" spans="1:8">
      <c r="A700" t="s">
        <v>8</v>
      </c>
      <c r="B700" s="3">
        <v>39877</v>
      </c>
      <c r="C700">
        <v>147.77</v>
      </c>
      <c r="D700">
        <v>154.14</v>
      </c>
      <c r="E700">
        <v>145.18</v>
      </c>
      <c r="F700">
        <v>146.92</v>
      </c>
      <c r="G700">
        <v>13.5160814388</v>
      </c>
      <c r="H700">
        <v>3880400</v>
      </c>
    </row>
    <row r="701" spans="1:8">
      <c r="A701" t="s">
        <v>8</v>
      </c>
      <c r="B701" s="3">
        <v>39878</v>
      </c>
      <c r="C701">
        <v>148</v>
      </c>
      <c r="D701">
        <v>148.29</v>
      </c>
      <c r="E701">
        <v>139.16</v>
      </c>
      <c r="F701">
        <v>142.44</v>
      </c>
      <c r="G701">
        <v>13.1039384709</v>
      </c>
      <c r="H701">
        <v>3759500</v>
      </c>
    </row>
    <row r="702" spans="1:8">
      <c r="A702" t="s">
        <v>8</v>
      </c>
      <c r="B702" s="3">
        <v>39881</v>
      </c>
      <c r="C702">
        <v>140.25</v>
      </c>
      <c r="D702">
        <v>146</v>
      </c>
      <c r="E702">
        <v>139.56</v>
      </c>
      <c r="F702">
        <v>142.44</v>
      </c>
      <c r="G702">
        <v>13.1039384709</v>
      </c>
      <c r="H702">
        <v>2271900</v>
      </c>
    </row>
    <row r="703" spans="1:8">
      <c r="A703" t="s">
        <v>8</v>
      </c>
      <c r="B703" s="3">
        <v>39882</v>
      </c>
      <c r="C703">
        <v>144.1</v>
      </c>
      <c r="D703">
        <v>149.04</v>
      </c>
      <c r="E703">
        <v>143.51</v>
      </c>
      <c r="F703">
        <v>148.48</v>
      </c>
      <c r="G703">
        <v>13.659595508</v>
      </c>
      <c r="H703">
        <v>3908700</v>
      </c>
    </row>
    <row r="704" spans="1:8">
      <c r="A704" t="s">
        <v>8</v>
      </c>
      <c r="B704" s="3">
        <v>39883</v>
      </c>
      <c r="C704">
        <v>150.23</v>
      </c>
      <c r="D704">
        <v>150.23</v>
      </c>
      <c r="E704">
        <v>142.82</v>
      </c>
      <c r="F704">
        <v>147.84</v>
      </c>
      <c r="G704">
        <v>13.6007179412</v>
      </c>
      <c r="H704">
        <v>2450500</v>
      </c>
    </row>
    <row r="705" spans="1:8">
      <c r="A705" t="s">
        <v>8</v>
      </c>
      <c r="B705" s="3">
        <v>39884</v>
      </c>
      <c r="C705">
        <v>147.91</v>
      </c>
      <c r="D705">
        <v>157.96</v>
      </c>
      <c r="E705">
        <v>145.43</v>
      </c>
      <c r="F705">
        <v>157.07</v>
      </c>
      <c r="G705">
        <v>14.4498428505</v>
      </c>
      <c r="H705">
        <v>3367300</v>
      </c>
    </row>
    <row r="706" spans="1:8">
      <c r="A706" t="s">
        <v>8</v>
      </c>
      <c r="B706" s="3">
        <v>39885</v>
      </c>
      <c r="C706">
        <v>158</v>
      </c>
      <c r="D706">
        <v>160.23</v>
      </c>
      <c r="E706">
        <v>154.5</v>
      </c>
      <c r="F706">
        <v>158.31</v>
      </c>
      <c r="G706">
        <v>14.5639181363</v>
      </c>
      <c r="H706">
        <v>2933500</v>
      </c>
    </row>
    <row r="707" spans="1:8">
      <c r="A707" t="s">
        <v>8</v>
      </c>
      <c r="B707" s="3">
        <v>39888</v>
      </c>
      <c r="C707">
        <v>160</v>
      </c>
      <c r="D707">
        <v>161.82</v>
      </c>
      <c r="E707">
        <v>153.32</v>
      </c>
      <c r="F707">
        <v>153.69</v>
      </c>
      <c r="G707">
        <v>14.1388957006</v>
      </c>
      <c r="H707">
        <v>2205500</v>
      </c>
    </row>
    <row r="708" spans="1:8">
      <c r="A708" t="s">
        <v>8</v>
      </c>
      <c r="B708" s="3">
        <v>39889</v>
      </c>
      <c r="C708">
        <v>153.39</v>
      </c>
      <c r="D708">
        <v>162.47</v>
      </c>
      <c r="E708">
        <v>152.51</v>
      </c>
      <c r="F708">
        <v>162.38</v>
      </c>
      <c r="G708">
        <v>14.9383426629</v>
      </c>
      <c r="H708">
        <v>2973700</v>
      </c>
    </row>
    <row r="709" spans="1:8">
      <c r="A709" t="s">
        <v>8</v>
      </c>
      <c r="B709" s="3">
        <v>39890</v>
      </c>
      <c r="C709">
        <v>159.98</v>
      </c>
      <c r="D709">
        <v>161.17</v>
      </c>
      <c r="E709">
        <v>157.59</v>
      </c>
      <c r="F709">
        <v>159.75</v>
      </c>
      <c r="G709">
        <v>14.6963926617</v>
      </c>
      <c r="H709">
        <v>2808100</v>
      </c>
    </row>
    <row r="710" spans="1:8">
      <c r="A710" t="s">
        <v>8</v>
      </c>
      <c r="B710" s="3">
        <v>39891</v>
      </c>
      <c r="C710">
        <v>163.47</v>
      </c>
      <c r="D710">
        <v>165.28</v>
      </c>
      <c r="E710">
        <v>153.29</v>
      </c>
      <c r="F710">
        <v>154.1</v>
      </c>
      <c r="G710">
        <v>14.1766141419</v>
      </c>
      <c r="H710">
        <v>3365800</v>
      </c>
    </row>
    <row r="711" spans="1:8">
      <c r="A711" t="s">
        <v>8</v>
      </c>
      <c r="B711" s="3">
        <v>39892</v>
      </c>
      <c r="C711">
        <v>155.31</v>
      </c>
      <c r="D711">
        <v>156.99</v>
      </c>
      <c r="E711">
        <v>152.84</v>
      </c>
      <c r="F711">
        <v>155.53</v>
      </c>
      <c r="G711">
        <v>14.3081687053</v>
      </c>
      <c r="H711">
        <v>2470800</v>
      </c>
    </row>
    <row r="712" spans="1:8">
      <c r="A712" t="s">
        <v>8</v>
      </c>
      <c r="B712" s="3">
        <v>39895</v>
      </c>
      <c r="C712">
        <v>158.5</v>
      </c>
      <c r="D712">
        <v>162.94</v>
      </c>
      <c r="E712">
        <v>155.71</v>
      </c>
      <c r="F712">
        <v>162.89</v>
      </c>
      <c r="G712">
        <v>14.985260724</v>
      </c>
      <c r="H712">
        <v>2353500</v>
      </c>
    </row>
    <row r="713" spans="1:8">
      <c r="A713" t="s">
        <v>8</v>
      </c>
      <c r="B713" s="3">
        <v>39896</v>
      </c>
      <c r="C713">
        <v>160.14</v>
      </c>
      <c r="D713">
        <v>167.59</v>
      </c>
      <c r="E713">
        <v>159.11</v>
      </c>
      <c r="F713">
        <v>162.88</v>
      </c>
      <c r="G713">
        <v>14.984340762</v>
      </c>
      <c r="H713">
        <v>3156400</v>
      </c>
    </row>
    <row r="714" spans="1:8">
      <c r="A714" t="s">
        <v>8</v>
      </c>
      <c r="B714" s="3">
        <v>39897</v>
      </c>
      <c r="C714">
        <v>161.83</v>
      </c>
      <c r="D714">
        <v>165</v>
      </c>
      <c r="E714">
        <v>159.81</v>
      </c>
      <c r="F714">
        <v>164.53</v>
      </c>
      <c r="G714">
        <v>15.136134489</v>
      </c>
      <c r="H714">
        <v>3178800</v>
      </c>
    </row>
    <row r="715" spans="1:8">
      <c r="A715" t="s">
        <v>8</v>
      </c>
      <c r="B715" s="3">
        <v>39898</v>
      </c>
      <c r="C715">
        <v>166.95</v>
      </c>
      <c r="D715">
        <v>171.41</v>
      </c>
      <c r="E715">
        <v>164.93</v>
      </c>
      <c r="F715">
        <v>169.88</v>
      </c>
      <c r="G715">
        <v>15.6283141494</v>
      </c>
      <c r="H715">
        <v>3650700</v>
      </c>
    </row>
    <row r="716" spans="1:8">
      <c r="A716" t="s">
        <v>8</v>
      </c>
      <c r="B716" s="3">
        <v>39899</v>
      </c>
      <c r="C716">
        <v>165.39</v>
      </c>
      <c r="D716">
        <v>169.88</v>
      </c>
      <c r="E716">
        <v>164.57</v>
      </c>
      <c r="F716">
        <v>167.47</v>
      </c>
      <c r="G716">
        <v>15.4066033117</v>
      </c>
      <c r="H716">
        <v>1836000</v>
      </c>
    </row>
    <row r="717" spans="1:8">
      <c r="A717" t="s">
        <v>8</v>
      </c>
      <c r="B717" s="3">
        <v>39902</v>
      </c>
      <c r="C717">
        <v>164.34</v>
      </c>
      <c r="D717">
        <v>167.19</v>
      </c>
      <c r="E717">
        <v>162.07</v>
      </c>
      <c r="F717">
        <v>163.05</v>
      </c>
      <c r="G717">
        <v>14.9999801157</v>
      </c>
      <c r="H717">
        <v>2233000</v>
      </c>
    </row>
    <row r="718" spans="1:8">
      <c r="A718" t="s">
        <v>8</v>
      </c>
      <c r="B718" s="3">
        <v>39903</v>
      </c>
      <c r="C718">
        <v>164</v>
      </c>
      <c r="D718">
        <v>168.36</v>
      </c>
      <c r="E718">
        <v>163.05</v>
      </c>
      <c r="F718">
        <v>167.48</v>
      </c>
      <c r="G718">
        <v>15.4075232737</v>
      </c>
      <c r="H718">
        <v>3189700</v>
      </c>
    </row>
    <row r="719" spans="1:8">
      <c r="A719" t="s">
        <v>8</v>
      </c>
      <c r="B719" s="3">
        <v>39904</v>
      </c>
      <c r="C719">
        <v>163.39</v>
      </c>
      <c r="D719">
        <v>163.75</v>
      </c>
      <c r="E719">
        <v>157.15</v>
      </c>
      <c r="F719">
        <v>160.08</v>
      </c>
      <c r="G719">
        <v>14.7267514071</v>
      </c>
      <c r="H719">
        <v>5088900</v>
      </c>
    </row>
    <row r="720" spans="1:8">
      <c r="A720" t="s">
        <v>8</v>
      </c>
      <c r="B720" s="3">
        <v>39905</v>
      </c>
      <c r="C720">
        <v>163</v>
      </c>
      <c r="D720">
        <v>167.56</v>
      </c>
      <c r="E720">
        <v>162.11</v>
      </c>
      <c r="F720">
        <v>165.66</v>
      </c>
      <c r="G720">
        <v>15.240090193</v>
      </c>
      <c r="H720">
        <v>3961000</v>
      </c>
    </row>
    <row r="721" spans="1:8">
      <c r="A721" t="s">
        <v>8</v>
      </c>
      <c r="B721" s="3">
        <v>39906</v>
      </c>
      <c r="C721">
        <v>165</v>
      </c>
      <c r="D721">
        <v>174.05</v>
      </c>
      <c r="E721">
        <v>164</v>
      </c>
      <c r="F721">
        <v>174.05</v>
      </c>
      <c r="G721">
        <v>16.0119382958</v>
      </c>
      <c r="H721">
        <v>3630300</v>
      </c>
    </row>
    <row r="722" spans="1:8">
      <c r="A722" t="s">
        <v>8</v>
      </c>
      <c r="B722" s="3">
        <v>39909</v>
      </c>
      <c r="C722">
        <v>171.6</v>
      </c>
      <c r="D722">
        <v>177.45</v>
      </c>
      <c r="E722">
        <v>168.27</v>
      </c>
      <c r="F722">
        <v>171.53</v>
      </c>
      <c r="G722">
        <v>15.7801078764</v>
      </c>
      <c r="H722">
        <v>4360500</v>
      </c>
    </row>
    <row r="723" spans="1:8">
      <c r="A723" t="s">
        <v>8</v>
      </c>
      <c r="B723" s="3">
        <v>39910</v>
      </c>
      <c r="C723">
        <v>169.58</v>
      </c>
      <c r="D723">
        <v>170.98</v>
      </c>
      <c r="E723">
        <v>165.76</v>
      </c>
      <c r="F723">
        <v>165.76</v>
      </c>
      <c r="G723">
        <v>15.2492898128</v>
      </c>
      <c r="H723">
        <v>2615200</v>
      </c>
    </row>
    <row r="724" spans="1:8">
      <c r="A724" t="s">
        <v>8</v>
      </c>
      <c r="B724" s="3">
        <v>39911</v>
      </c>
      <c r="C724">
        <v>167.95</v>
      </c>
      <c r="D724">
        <v>167.95</v>
      </c>
      <c r="E724">
        <v>163.8</v>
      </c>
      <c r="F724">
        <v>167.33</v>
      </c>
      <c r="G724">
        <v>15.4075232737</v>
      </c>
      <c r="H724">
        <v>1751200</v>
      </c>
    </row>
    <row r="725" spans="1:8">
      <c r="A725" t="s">
        <v>8</v>
      </c>
      <c r="B725" s="3">
        <v>39912</v>
      </c>
      <c r="C725">
        <v>170.88</v>
      </c>
      <c r="D725">
        <v>172.61</v>
      </c>
      <c r="E725">
        <v>167.79</v>
      </c>
      <c r="F725">
        <v>172.46</v>
      </c>
      <c r="G725">
        <v>15.8798868331</v>
      </c>
      <c r="H725">
        <v>2768800</v>
      </c>
    </row>
    <row r="726" spans="1:8">
      <c r="A726" t="s">
        <v>8</v>
      </c>
      <c r="B726" s="3">
        <v>39916</v>
      </c>
      <c r="C726">
        <v>170.1</v>
      </c>
      <c r="D726">
        <v>176.62</v>
      </c>
      <c r="E726">
        <v>168.96</v>
      </c>
      <c r="F726">
        <v>176.06</v>
      </c>
      <c r="G726">
        <v>16.2113700327</v>
      </c>
      <c r="H726">
        <v>2699700</v>
      </c>
    </row>
    <row r="727" spans="1:8">
      <c r="A727" t="s">
        <v>8</v>
      </c>
      <c r="B727" s="3">
        <v>39917</v>
      </c>
      <c r="C727">
        <v>175</v>
      </c>
      <c r="D727">
        <v>175</v>
      </c>
      <c r="E727">
        <v>166</v>
      </c>
      <c r="F727">
        <v>166.1</v>
      </c>
      <c r="G727">
        <v>15.2942665138</v>
      </c>
      <c r="H727">
        <v>3381800</v>
      </c>
    </row>
    <row r="728" spans="1:8">
      <c r="A728" t="s">
        <v>8</v>
      </c>
      <c r="B728" s="3">
        <v>39918</v>
      </c>
      <c r="C728">
        <v>167.19</v>
      </c>
      <c r="D728">
        <v>167.2</v>
      </c>
      <c r="E728">
        <v>160.98</v>
      </c>
      <c r="F728">
        <v>165.46</v>
      </c>
      <c r="G728">
        <v>15.2353361673</v>
      </c>
      <c r="H728">
        <v>3496700</v>
      </c>
    </row>
    <row r="729" spans="1:8">
      <c r="A729" t="s">
        <v>8</v>
      </c>
      <c r="B729" s="3">
        <v>39919</v>
      </c>
      <c r="C729">
        <v>161</v>
      </c>
      <c r="D729">
        <v>163.37</v>
      </c>
      <c r="E729">
        <v>157.9</v>
      </c>
      <c r="F729">
        <v>161.7</v>
      </c>
      <c r="G729">
        <v>14.889120381</v>
      </c>
      <c r="H729">
        <v>3933400</v>
      </c>
    </row>
    <row r="730" spans="1:8">
      <c r="A730" t="s">
        <v>8</v>
      </c>
      <c r="B730" s="3">
        <v>39920</v>
      </c>
      <c r="C730">
        <v>162.2</v>
      </c>
      <c r="D730">
        <v>164.98</v>
      </c>
      <c r="E730">
        <v>157.66</v>
      </c>
      <c r="F730">
        <v>163.06</v>
      </c>
      <c r="G730">
        <v>15.0143473675</v>
      </c>
      <c r="H730">
        <v>4052600</v>
      </c>
    </row>
    <row r="731" spans="1:8">
      <c r="A731" t="s">
        <v>8</v>
      </c>
      <c r="B731" s="3">
        <v>39923</v>
      </c>
      <c r="C731">
        <v>159.76</v>
      </c>
      <c r="D731">
        <v>161.67</v>
      </c>
      <c r="E731">
        <v>151.85</v>
      </c>
      <c r="F731">
        <v>151.85</v>
      </c>
      <c r="G731">
        <v>13.9821455155</v>
      </c>
      <c r="H731">
        <v>3613600</v>
      </c>
    </row>
    <row r="732" spans="1:8">
      <c r="A732" t="s">
        <v>8</v>
      </c>
      <c r="B732" s="3">
        <v>39924</v>
      </c>
      <c r="C732">
        <v>150.48</v>
      </c>
      <c r="D732">
        <v>164.37</v>
      </c>
      <c r="E732">
        <v>149.34</v>
      </c>
      <c r="F732">
        <v>164.37</v>
      </c>
      <c r="G732">
        <v>15.1349704207</v>
      </c>
      <c r="H732">
        <v>4572000</v>
      </c>
    </row>
    <row r="733" spans="1:8">
      <c r="A733" t="s">
        <v>8</v>
      </c>
      <c r="B733" s="3">
        <v>39925</v>
      </c>
      <c r="C733">
        <v>161.13</v>
      </c>
      <c r="D733">
        <v>165</v>
      </c>
      <c r="E733">
        <v>159.5601</v>
      </c>
      <c r="F733">
        <v>160.77</v>
      </c>
      <c r="G733">
        <v>14.8034872211</v>
      </c>
      <c r="H733">
        <v>3161500</v>
      </c>
    </row>
    <row r="734" spans="1:8">
      <c r="A734" t="s">
        <v>8</v>
      </c>
      <c r="B734" s="3">
        <v>39926</v>
      </c>
      <c r="C734">
        <v>162.2</v>
      </c>
      <c r="D734">
        <v>165.37</v>
      </c>
      <c r="E734">
        <v>158.8</v>
      </c>
      <c r="F734">
        <v>165.25</v>
      </c>
      <c r="G734">
        <v>15.2159996473</v>
      </c>
      <c r="H734">
        <v>3229500</v>
      </c>
    </row>
    <row r="735" spans="1:8">
      <c r="A735" t="s">
        <v>8</v>
      </c>
      <c r="B735" s="3">
        <v>39927</v>
      </c>
      <c r="C735">
        <v>168.49</v>
      </c>
      <c r="D735">
        <v>173.1</v>
      </c>
      <c r="E735">
        <v>164.62</v>
      </c>
      <c r="F735">
        <v>173.09</v>
      </c>
      <c r="G735">
        <v>15.937896393</v>
      </c>
      <c r="H735">
        <v>3901200</v>
      </c>
    </row>
    <row r="736" spans="1:8">
      <c r="A736" t="s">
        <v>8</v>
      </c>
      <c r="B736" s="3">
        <v>39930</v>
      </c>
      <c r="C736">
        <v>168.16</v>
      </c>
      <c r="D736">
        <v>172</v>
      </c>
      <c r="E736">
        <v>165.36</v>
      </c>
      <c r="F736">
        <v>165.55</v>
      </c>
      <c r="G736">
        <v>15.2436232472</v>
      </c>
      <c r="H736">
        <v>3218300</v>
      </c>
    </row>
    <row r="737" spans="1:8">
      <c r="A737" t="s">
        <v>8</v>
      </c>
      <c r="B737" s="3">
        <v>39931</v>
      </c>
      <c r="C737">
        <v>164.37</v>
      </c>
      <c r="D737">
        <v>170.76</v>
      </c>
      <c r="E737">
        <v>162.7</v>
      </c>
      <c r="F737">
        <v>167.54</v>
      </c>
      <c r="G737">
        <v>15.4268597937</v>
      </c>
      <c r="H737">
        <v>2551500</v>
      </c>
    </row>
    <row r="738" spans="1:8">
      <c r="A738" t="s">
        <v>8</v>
      </c>
      <c r="B738" s="3">
        <v>39932</v>
      </c>
      <c r="C738">
        <v>170.38</v>
      </c>
      <c r="D738">
        <v>178.21</v>
      </c>
      <c r="E738">
        <v>168.17</v>
      </c>
      <c r="F738">
        <v>178.21</v>
      </c>
      <c r="G738">
        <v>16.4093391658</v>
      </c>
      <c r="H738">
        <v>4592200</v>
      </c>
    </row>
    <row r="739" spans="1:8">
      <c r="A739" t="s">
        <v>8</v>
      </c>
      <c r="B739" s="3">
        <v>39933</v>
      </c>
      <c r="C739">
        <v>180.89</v>
      </c>
      <c r="D739">
        <v>188.77</v>
      </c>
      <c r="E739">
        <v>180.35</v>
      </c>
      <c r="F739">
        <v>183.45</v>
      </c>
      <c r="G739">
        <v>16.8918313785</v>
      </c>
      <c r="H739">
        <v>6987200</v>
      </c>
    </row>
    <row r="740" spans="1:8">
      <c r="A740" t="s">
        <v>8</v>
      </c>
      <c r="B740" s="3">
        <v>39934</v>
      </c>
      <c r="C740">
        <v>175.51</v>
      </c>
      <c r="D740">
        <v>176</v>
      </c>
      <c r="E740">
        <v>163.64</v>
      </c>
      <c r="F740">
        <v>172.9</v>
      </c>
      <c r="G740">
        <v>15.9204014464</v>
      </c>
      <c r="H740">
        <v>10920500</v>
      </c>
    </row>
    <row r="741" spans="1:8">
      <c r="A741" t="s">
        <v>8</v>
      </c>
      <c r="B741" s="3">
        <v>39937</v>
      </c>
      <c r="C741">
        <v>176.75</v>
      </c>
      <c r="D741">
        <v>179.22</v>
      </c>
      <c r="E741">
        <v>171.67</v>
      </c>
      <c r="F741">
        <v>178.99</v>
      </c>
      <c r="G741">
        <v>16.4811605257</v>
      </c>
      <c r="H741">
        <v>4389600</v>
      </c>
    </row>
    <row r="742" spans="1:8">
      <c r="A742" t="s">
        <v>8</v>
      </c>
      <c r="B742" s="3">
        <v>39938</v>
      </c>
      <c r="C742">
        <v>176.07</v>
      </c>
      <c r="D742">
        <v>183.41</v>
      </c>
      <c r="E742">
        <v>175.46</v>
      </c>
      <c r="F742">
        <v>183.41</v>
      </c>
      <c r="G742">
        <v>16.8881482318</v>
      </c>
      <c r="H742">
        <v>4375900</v>
      </c>
    </row>
    <row r="743" spans="1:8">
      <c r="A743" t="s">
        <v>8</v>
      </c>
      <c r="B743" s="3">
        <v>39939</v>
      </c>
      <c r="C743">
        <v>184.52</v>
      </c>
      <c r="D743">
        <v>185.36</v>
      </c>
      <c r="E743">
        <v>179.87</v>
      </c>
      <c r="F743">
        <v>183.43</v>
      </c>
      <c r="G743">
        <v>16.8899898051</v>
      </c>
      <c r="H743">
        <v>3273900</v>
      </c>
    </row>
    <row r="744" spans="1:8">
      <c r="A744" t="s">
        <v>8</v>
      </c>
      <c r="B744" s="3">
        <v>39940</v>
      </c>
      <c r="C744">
        <v>184.99</v>
      </c>
      <c r="D744">
        <v>186.7525</v>
      </c>
      <c r="E744">
        <v>180.25</v>
      </c>
      <c r="F744">
        <v>180.78</v>
      </c>
      <c r="G744">
        <v>16.6459813388</v>
      </c>
      <c r="H744">
        <v>2813800</v>
      </c>
    </row>
    <row r="745" spans="1:8">
      <c r="A745" t="s">
        <v>8</v>
      </c>
      <c r="B745" s="3">
        <v>39941</v>
      </c>
      <c r="C745">
        <v>182.8</v>
      </c>
      <c r="D745">
        <v>185.08</v>
      </c>
      <c r="E745">
        <v>181.34</v>
      </c>
      <c r="F745">
        <v>185.08</v>
      </c>
      <c r="G745">
        <v>17.041919605</v>
      </c>
      <c r="H745">
        <v>2153800</v>
      </c>
    </row>
    <row r="746" spans="1:8">
      <c r="A746" t="s">
        <v>8</v>
      </c>
      <c r="B746" s="3">
        <v>39944</v>
      </c>
      <c r="C746">
        <v>181.6</v>
      </c>
      <c r="D746">
        <v>184.69</v>
      </c>
      <c r="E746">
        <v>179.25</v>
      </c>
      <c r="F746">
        <v>180.98</v>
      </c>
      <c r="G746">
        <v>16.6643970721</v>
      </c>
      <c r="H746">
        <v>2022900</v>
      </c>
    </row>
    <row r="747" spans="1:8">
      <c r="A747" t="s">
        <v>8</v>
      </c>
      <c r="B747" s="3">
        <v>39945</v>
      </c>
      <c r="C747">
        <v>182.49</v>
      </c>
      <c r="D747">
        <v>182.95</v>
      </c>
      <c r="E747">
        <v>177.16</v>
      </c>
      <c r="F747">
        <v>178.2</v>
      </c>
      <c r="G747">
        <v>16.4084183791</v>
      </c>
      <c r="H747">
        <v>2048000</v>
      </c>
    </row>
    <row r="748" spans="1:8">
      <c r="A748" t="s">
        <v>8</v>
      </c>
      <c r="B748" s="3">
        <v>39946</v>
      </c>
      <c r="C748">
        <v>174</v>
      </c>
      <c r="D748">
        <v>176.26</v>
      </c>
      <c r="E748">
        <v>170.5</v>
      </c>
      <c r="F748">
        <v>170.76</v>
      </c>
      <c r="G748">
        <v>15.7233531</v>
      </c>
      <c r="H748">
        <v>3740600</v>
      </c>
    </row>
    <row r="749" spans="1:8">
      <c r="A749" t="s">
        <v>8</v>
      </c>
      <c r="B749" s="3">
        <v>39947</v>
      </c>
      <c r="C749">
        <v>170</v>
      </c>
      <c r="D749">
        <v>173.83</v>
      </c>
      <c r="E749">
        <v>169.22</v>
      </c>
      <c r="F749">
        <v>173.35</v>
      </c>
      <c r="G749">
        <v>15.9618368463</v>
      </c>
      <c r="H749">
        <v>2690700</v>
      </c>
    </row>
    <row r="750" spans="1:8">
      <c r="A750" t="s">
        <v>8</v>
      </c>
      <c r="B750" s="3">
        <v>39948</v>
      </c>
      <c r="C750">
        <v>172.76</v>
      </c>
      <c r="D750">
        <v>173.9199</v>
      </c>
      <c r="E750">
        <v>170.05</v>
      </c>
      <c r="F750">
        <v>173.13</v>
      </c>
      <c r="G750">
        <v>15.9415795397</v>
      </c>
      <c r="H750">
        <v>1949800</v>
      </c>
    </row>
    <row r="751" spans="1:8">
      <c r="A751" t="s">
        <v>8</v>
      </c>
      <c r="B751" s="3">
        <v>39951</v>
      </c>
      <c r="C751">
        <v>174.66</v>
      </c>
      <c r="D751">
        <v>175</v>
      </c>
      <c r="E751">
        <v>171.26</v>
      </c>
      <c r="F751">
        <v>173.4</v>
      </c>
      <c r="G751">
        <v>15.9664407797</v>
      </c>
      <c r="H751">
        <v>2628200</v>
      </c>
    </row>
    <row r="752" spans="1:8">
      <c r="A752" t="s">
        <v>8</v>
      </c>
      <c r="B752" s="3">
        <v>39952</v>
      </c>
      <c r="C752">
        <v>172.34</v>
      </c>
      <c r="D752">
        <v>172.34</v>
      </c>
      <c r="E752">
        <v>166.45</v>
      </c>
      <c r="F752">
        <v>166.73</v>
      </c>
      <c r="G752">
        <v>15.3522760738</v>
      </c>
      <c r="H752">
        <v>3226200</v>
      </c>
    </row>
    <row r="753" spans="1:8">
      <c r="A753" t="s">
        <v>8</v>
      </c>
      <c r="B753" s="3">
        <v>39953</v>
      </c>
      <c r="C753">
        <v>168.94</v>
      </c>
      <c r="D753">
        <v>176.49</v>
      </c>
      <c r="E753">
        <v>168.16</v>
      </c>
      <c r="F753">
        <v>169.63</v>
      </c>
      <c r="G753">
        <v>15.6193042068</v>
      </c>
      <c r="H753">
        <v>5852400</v>
      </c>
    </row>
    <row r="754" spans="1:8">
      <c r="A754" t="s">
        <v>8</v>
      </c>
      <c r="B754" s="3">
        <v>39954</v>
      </c>
      <c r="C754">
        <v>168.77</v>
      </c>
      <c r="D754">
        <v>172.82</v>
      </c>
      <c r="E754">
        <v>168</v>
      </c>
      <c r="F754">
        <v>171.69</v>
      </c>
      <c r="G754">
        <v>15.8089862599</v>
      </c>
      <c r="H754">
        <v>2022000</v>
      </c>
    </row>
    <row r="755" spans="1:8">
      <c r="A755" t="s">
        <v>8</v>
      </c>
      <c r="B755" s="3">
        <v>39955</v>
      </c>
      <c r="C755">
        <v>168.35</v>
      </c>
      <c r="D755">
        <v>171.69</v>
      </c>
      <c r="E755">
        <v>167.39</v>
      </c>
      <c r="F755">
        <v>168.36</v>
      </c>
      <c r="G755">
        <v>15.5023643002</v>
      </c>
      <c r="H755">
        <v>2255400</v>
      </c>
    </row>
    <row r="756" spans="1:8">
      <c r="A756" t="s">
        <v>8</v>
      </c>
      <c r="B756" s="3">
        <v>39959</v>
      </c>
      <c r="C756">
        <v>167</v>
      </c>
      <c r="D756">
        <v>170.07</v>
      </c>
      <c r="E756">
        <v>165.27</v>
      </c>
      <c r="F756">
        <v>168.61</v>
      </c>
      <c r="G756">
        <v>15.5253839669</v>
      </c>
      <c r="H756">
        <v>2291600</v>
      </c>
    </row>
    <row r="757" spans="1:8">
      <c r="A757" t="s">
        <v>8</v>
      </c>
      <c r="B757" s="3">
        <v>39960</v>
      </c>
      <c r="C757">
        <v>169</v>
      </c>
      <c r="D757">
        <v>172.12</v>
      </c>
      <c r="E757">
        <v>166.66</v>
      </c>
      <c r="F757">
        <v>167.38</v>
      </c>
      <c r="G757">
        <v>15.412127207</v>
      </c>
      <c r="H757">
        <v>1987100</v>
      </c>
    </row>
    <row r="758" spans="1:8">
      <c r="A758" t="s">
        <v>8</v>
      </c>
      <c r="B758" s="3">
        <v>39961</v>
      </c>
      <c r="C758">
        <v>168.75</v>
      </c>
      <c r="D758">
        <v>172.53</v>
      </c>
      <c r="E758">
        <v>168.01</v>
      </c>
      <c r="F758">
        <v>172.11</v>
      </c>
      <c r="G758">
        <v>15.8476592998</v>
      </c>
      <c r="H758">
        <v>1654800</v>
      </c>
    </row>
    <row r="759" spans="1:8">
      <c r="A759" t="s">
        <v>8</v>
      </c>
      <c r="B759" s="3">
        <v>39962</v>
      </c>
      <c r="C759">
        <v>171.7</v>
      </c>
      <c r="D759">
        <v>176.33</v>
      </c>
      <c r="E759">
        <v>170.11</v>
      </c>
      <c r="F759">
        <v>176.33</v>
      </c>
      <c r="G759">
        <v>16.2362312726</v>
      </c>
      <c r="H759">
        <v>1501300</v>
      </c>
    </row>
    <row r="760" spans="1:8">
      <c r="A760" t="s">
        <v>8</v>
      </c>
      <c r="B760" s="3">
        <v>39965</v>
      </c>
      <c r="C760">
        <v>177.5</v>
      </c>
      <c r="D760">
        <v>179</v>
      </c>
      <c r="E760">
        <v>171.71</v>
      </c>
      <c r="F760">
        <v>173.73</v>
      </c>
      <c r="G760">
        <v>15.9968267396</v>
      </c>
      <c r="H760">
        <v>2351400</v>
      </c>
    </row>
    <row r="761" spans="1:8">
      <c r="A761" t="s">
        <v>8</v>
      </c>
      <c r="B761" s="3">
        <v>39966</v>
      </c>
      <c r="C761">
        <v>173.12</v>
      </c>
      <c r="D761">
        <v>174.1</v>
      </c>
      <c r="E761">
        <v>168.2</v>
      </c>
      <c r="F761">
        <v>168.39</v>
      </c>
      <c r="G761">
        <v>15.5051266602</v>
      </c>
      <c r="H761">
        <v>2395800</v>
      </c>
    </row>
    <row r="762" spans="1:8">
      <c r="A762" t="s">
        <v>8</v>
      </c>
      <c r="B762" s="3">
        <v>39967</v>
      </c>
      <c r="C762">
        <v>167.83</v>
      </c>
      <c r="D762">
        <v>168.64</v>
      </c>
      <c r="E762">
        <v>162.25</v>
      </c>
      <c r="F762">
        <v>167.51</v>
      </c>
      <c r="G762">
        <v>15.4240974337</v>
      </c>
      <c r="H762">
        <v>2435500</v>
      </c>
    </row>
    <row r="763" spans="1:8">
      <c r="A763" t="s">
        <v>8</v>
      </c>
      <c r="B763" s="3">
        <v>39968</v>
      </c>
      <c r="C763">
        <v>167.75</v>
      </c>
      <c r="D763">
        <v>171.86</v>
      </c>
      <c r="E763">
        <v>165.26</v>
      </c>
      <c r="F763">
        <v>168.4</v>
      </c>
      <c r="G763">
        <v>15.5060474469</v>
      </c>
      <c r="H763">
        <v>4680200</v>
      </c>
    </row>
    <row r="764" spans="1:8">
      <c r="A764" t="s">
        <v>8</v>
      </c>
      <c r="B764" s="3">
        <v>39969</v>
      </c>
      <c r="C764">
        <v>170.72</v>
      </c>
      <c r="D764">
        <v>171.29</v>
      </c>
      <c r="E764">
        <v>166.13</v>
      </c>
      <c r="F764">
        <v>167.68</v>
      </c>
      <c r="G764">
        <v>15.439750807</v>
      </c>
      <c r="H764">
        <v>2960000</v>
      </c>
    </row>
    <row r="765" spans="1:8">
      <c r="A765" t="s">
        <v>8</v>
      </c>
      <c r="B765" s="3">
        <v>39972</v>
      </c>
      <c r="C765">
        <v>166.31</v>
      </c>
      <c r="D765">
        <v>168.27</v>
      </c>
      <c r="E765">
        <v>164.55</v>
      </c>
      <c r="F765">
        <v>165.97</v>
      </c>
      <c r="G765">
        <v>15.2822962872</v>
      </c>
      <c r="H765">
        <v>1560300</v>
      </c>
    </row>
    <row r="766" spans="1:8">
      <c r="A766" t="s">
        <v>8</v>
      </c>
      <c r="B766" s="3">
        <v>39973</v>
      </c>
      <c r="C766">
        <v>166.03</v>
      </c>
      <c r="D766">
        <v>169.83</v>
      </c>
      <c r="E766">
        <v>164.4001</v>
      </c>
      <c r="F766">
        <v>168.18</v>
      </c>
      <c r="G766">
        <v>15.4857901403</v>
      </c>
      <c r="H766">
        <v>2755200</v>
      </c>
    </row>
    <row r="767" spans="1:8">
      <c r="A767" t="s">
        <v>8</v>
      </c>
      <c r="B767" s="3">
        <v>39974</v>
      </c>
      <c r="C767">
        <v>169.93</v>
      </c>
      <c r="D767">
        <v>175.88</v>
      </c>
      <c r="E767">
        <v>169.28</v>
      </c>
      <c r="F767">
        <v>173.6</v>
      </c>
      <c r="G767">
        <v>15.984856513</v>
      </c>
      <c r="H767">
        <v>5882100</v>
      </c>
    </row>
    <row r="768" spans="1:8">
      <c r="A768" t="s">
        <v>8</v>
      </c>
      <c r="B768" s="3">
        <v>39975</v>
      </c>
      <c r="C768">
        <v>174.92</v>
      </c>
      <c r="D768">
        <v>175.35</v>
      </c>
      <c r="E768">
        <v>169.13</v>
      </c>
      <c r="F768">
        <v>169.95</v>
      </c>
      <c r="G768">
        <v>15.6487693801</v>
      </c>
      <c r="H768">
        <v>4856000</v>
      </c>
    </row>
    <row r="769" spans="1:8">
      <c r="A769" t="s">
        <v>8</v>
      </c>
      <c r="B769" s="3">
        <v>39976</v>
      </c>
      <c r="C769">
        <v>169.005</v>
      </c>
      <c r="D769">
        <v>169.95</v>
      </c>
      <c r="E769">
        <v>165.8</v>
      </c>
      <c r="F769">
        <v>167.06</v>
      </c>
      <c r="G769">
        <v>15.3826620337</v>
      </c>
      <c r="H769">
        <v>2540800</v>
      </c>
    </row>
    <row r="770" spans="1:8">
      <c r="A770" t="s">
        <v>8</v>
      </c>
      <c r="B770" s="3">
        <v>39979</v>
      </c>
      <c r="C770">
        <v>165.25</v>
      </c>
      <c r="D770">
        <v>168.39</v>
      </c>
      <c r="E770">
        <v>164.06</v>
      </c>
      <c r="F770">
        <v>166.47</v>
      </c>
      <c r="G770">
        <v>15.3283356205</v>
      </c>
      <c r="H770">
        <v>1731100</v>
      </c>
    </row>
    <row r="771" spans="1:8">
      <c r="A771" t="s">
        <v>8</v>
      </c>
      <c r="B771" s="3">
        <v>39980</v>
      </c>
      <c r="C771">
        <v>167.73</v>
      </c>
      <c r="D771">
        <v>168.23</v>
      </c>
      <c r="E771">
        <v>162.64</v>
      </c>
      <c r="F771">
        <v>163.56</v>
      </c>
      <c r="G771">
        <v>15.0603867008</v>
      </c>
      <c r="H771">
        <v>2684000</v>
      </c>
    </row>
    <row r="772" spans="1:8">
      <c r="A772" t="s">
        <v>8</v>
      </c>
      <c r="B772" s="3">
        <v>39981</v>
      </c>
      <c r="C772">
        <v>162.87</v>
      </c>
      <c r="D772">
        <v>166.88</v>
      </c>
      <c r="E772">
        <v>162.86</v>
      </c>
      <c r="F772">
        <v>164.26</v>
      </c>
      <c r="G772">
        <v>15.1248417674</v>
      </c>
      <c r="H772">
        <v>2563500</v>
      </c>
    </row>
    <row r="773" spans="1:8">
      <c r="A773" t="s">
        <v>8</v>
      </c>
      <c r="B773" s="3">
        <v>39982</v>
      </c>
      <c r="C773">
        <v>163.21</v>
      </c>
      <c r="D773">
        <v>165.16</v>
      </c>
      <c r="E773">
        <v>162.11</v>
      </c>
      <c r="F773">
        <v>163.39</v>
      </c>
      <c r="G773">
        <v>15.0447333275</v>
      </c>
      <c r="H773">
        <v>1587500</v>
      </c>
    </row>
    <row r="774" spans="1:8">
      <c r="A774" t="s">
        <v>8</v>
      </c>
      <c r="B774" s="3">
        <v>39983</v>
      </c>
      <c r="C774">
        <v>163.67</v>
      </c>
      <c r="D774">
        <v>163.67</v>
      </c>
      <c r="E774">
        <v>160.17</v>
      </c>
      <c r="F774">
        <v>161.35</v>
      </c>
      <c r="G774">
        <v>14.8568928477</v>
      </c>
      <c r="H774">
        <v>3214600</v>
      </c>
    </row>
    <row r="775" spans="1:8">
      <c r="A775" t="s">
        <v>8</v>
      </c>
      <c r="B775" s="3">
        <v>39986</v>
      </c>
      <c r="C775">
        <v>161.15</v>
      </c>
      <c r="D775">
        <v>163.21</v>
      </c>
      <c r="E775">
        <v>156.78</v>
      </c>
      <c r="F775">
        <v>156.78</v>
      </c>
      <c r="G775">
        <v>14.4360933416</v>
      </c>
      <c r="H775">
        <v>2044800</v>
      </c>
    </row>
    <row r="776" spans="1:8">
      <c r="A776" t="s">
        <v>8</v>
      </c>
      <c r="B776" s="3">
        <v>39987</v>
      </c>
      <c r="C776">
        <v>157</v>
      </c>
      <c r="D776">
        <v>160.85</v>
      </c>
      <c r="E776">
        <v>155.51</v>
      </c>
      <c r="F776">
        <v>160.13</v>
      </c>
      <c r="G776">
        <v>14.7445568745</v>
      </c>
      <c r="H776">
        <v>2109900</v>
      </c>
    </row>
    <row r="777" spans="1:8">
      <c r="A777" t="s">
        <v>8</v>
      </c>
      <c r="B777" s="3">
        <v>39988</v>
      </c>
      <c r="C777">
        <v>161.3</v>
      </c>
      <c r="D777">
        <v>162.59</v>
      </c>
      <c r="E777">
        <v>159.75</v>
      </c>
      <c r="F777">
        <v>161.06</v>
      </c>
      <c r="G777">
        <v>14.8301900344</v>
      </c>
      <c r="H777">
        <v>1709300</v>
      </c>
    </row>
    <row r="778" spans="1:8">
      <c r="A778" t="s">
        <v>8</v>
      </c>
      <c r="B778" s="3">
        <v>39989</v>
      </c>
      <c r="C778">
        <v>161.495</v>
      </c>
      <c r="D778">
        <v>166.23</v>
      </c>
      <c r="E778">
        <v>159.18</v>
      </c>
      <c r="F778">
        <v>164.28</v>
      </c>
      <c r="G778">
        <v>15.1266833407</v>
      </c>
      <c r="H778">
        <v>3604400</v>
      </c>
    </row>
    <row r="779" spans="1:8">
      <c r="A779" t="s">
        <v>8</v>
      </c>
      <c r="B779" s="3">
        <v>39990</v>
      </c>
      <c r="C779">
        <v>164.04</v>
      </c>
      <c r="D779">
        <v>168.91</v>
      </c>
      <c r="E779">
        <v>163.32</v>
      </c>
      <c r="F779">
        <v>168.91</v>
      </c>
      <c r="G779">
        <v>15.5530075669</v>
      </c>
      <c r="H779">
        <v>2075800</v>
      </c>
    </row>
    <row r="780" spans="1:8">
      <c r="A780" t="s">
        <v>8</v>
      </c>
      <c r="B780" s="3">
        <v>39993</v>
      </c>
      <c r="C780">
        <v>169.49</v>
      </c>
      <c r="D780">
        <v>169.49</v>
      </c>
      <c r="E780">
        <v>165.51</v>
      </c>
      <c r="F780">
        <v>168.15</v>
      </c>
      <c r="G780">
        <v>15.4830277803</v>
      </c>
      <c r="H780">
        <v>1467300</v>
      </c>
    </row>
    <row r="781" spans="1:8">
      <c r="A781" t="s">
        <v>8</v>
      </c>
      <c r="B781" s="3">
        <v>39994</v>
      </c>
      <c r="C781">
        <v>169</v>
      </c>
      <c r="D781">
        <v>169</v>
      </c>
      <c r="E781">
        <v>165.52</v>
      </c>
      <c r="F781">
        <v>167.31</v>
      </c>
      <c r="G781">
        <v>15.4056817004</v>
      </c>
      <c r="H781">
        <v>1126100</v>
      </c>
    </row>
    <row r="782" spans="1:8">
      <c r="A782" t="s">
        <v>8</v>
      </c>
      <c r="B782" s="3">
        <v>39995</v>
      </c>
      <c r="C782">
        <v>167.48</v>
      </c>
      <c r="D782">
        <v>169.25</v>
      </c>
      <c r="E782">
        <v>165.4</v>
      </c>
      <c r="F782">
        <v>165.84</v>
      </c>
      <c r="G782">
        <v>15.2703260605</v>
      </c>
      <c r="H782">
        <v>1443600</v>
      </c>
    </row>
    <row r="783" spans="1:8">
      <c r="A783" t="s">
        <v>8</v>
      </c>
      <c r="B783" s="3">
        <v>39996</v>
      </c>
      <c r="C783">
        <v>162.53</v>
      </c>
      <c r="D783">
        <v>168.14</v>
      </c>
      <c r="E783">
        <v>162.53</v>
      </c>
      <c r="F783">
        <v>166.25</v>
      </c>
      <c r="G783">
        <v>15.3080783138</v>
      </c>
      <c r="H783">
        <v>1884400</v>
      </c>
    </row>
    <row r="784" spans="1:8">
      <c r="A784" t="s">
        <v>8</v>
      </c>
      <c r="B784" s="3">
        <v>40000</v>
      </c>
      <c r="C784">
        <v>165</v>
      </c>
      <c r="D784">
        <v>167.37</v>
      </c>
      <c r="E784">
        <v>164.97</v>
      </c>
      <c r="F784">
        <v>166.81</v>
      </c>
      <c r="G784">
        <v>15.3596423671</v>
      </c>
      <c r="H784">
        <v>1497700</v>
      </c>
    </row>
    <row r="785" spans="1:8">
      <c r="A785" t="s">
        <v>8</v>
      </c>
      <c r="B785" s="3">
        <v>40001</v>
      </c>
      <c r="C785">
        <v>166.9</v>
      </c>
      <c r="D785">
        <v>167.195</v>
      </c>
      <c r="E785">
        <v>160.8</v>
      </c>
      <c r="F785">
        <v>161</v>
      </c>
      <c r="G785">
        <v>14.8246653144</v>
      </c>
      <c r="H785">
        <v>2385400</v>
      </c>
    </row>
    <row r="786" spans="1:8">
      <c r="A786" t="s">
        <v>8</v>
      </c>
      <c r="B786" s="3">
        <v>40002</v>
      </c>
      <c r="C786">
        <v>160.91</v>
      </c>
      <c r="D786">
        <v>164.38</v>
      </c>
      <c r="E786">
        <v>159.94</v>
      </c>
      <c r="F786">
        <v>160.7</v>
      </c>
      <c r="G786">
        <v>14.8108535145</v>
      </c>
      <c r="H786">
        <v>2446600</v>
      </c>
    </row>
    <row r="787" spans="1:8">
      <c r="A787" t="s">
        <v>8</v>
      </c>
      <c r="B787" s="3">
        <v>40003</v>
      </c>
      <c r="C787">
        <v>161.83</v>
      </c>
      <c r="D787">
        <v>162.94</v>
      </c>
      <c r="E787">
        <v>159.38</v>
      </c>
      <c r="F787">
        <v>162.8</v>
      </c>
      <c r="G787">
        <v>15.0043992044</v>
      </c>
      <c r="H787">
        <v>1441100</v>
      </c>
    </row>
    <row r="788" spans="1:8">
      <c r="A788" t="s">
        <v>8</v>
      </c>
      <c r="B788" s="3">
        <v>40004</v>
      </c>
      <c r="C788">
        <v>160.59</v>
      </c>
      <c r="D788">
        <v>162.4</v>
      </c>
      <c r="E788">
        <v>158.57</v>
      </c>
      <c r="F788">
        <v>160.56</v>
      </c>
      <c r="G788">
        <v>14.7979504685</v>
      </c>
      <c r="H788">
        <v>1330600</v>
      </c>
    </row>
    <row r="789" spans="1:8">
      <c r="A789" t="s">
        <v>8</v>
      </c>
      <c r="B789" s="3">
        <v>40007</v>
      </c>
      <c r="C789">
        <v>160.56</v>
      </c>
      <c r="D789">
        <v>165.52</v>
      </c>
      <c r="E789">
        <v>160.49</v>
      </c>
      <c r="F789">
        <v>165.52</v>
      </c>
      <c r="G789">
        <v>15.2550869553</v>
      </c>
      <c r="H789">
        <v>1527500</v>
      </c>
    </row>
    <row r="790" spans="1:8">
      <c r="A790" t="s">
        <v>8</v>
      </c>
      <c r="B790" s="3">
        <v>40008</v>
      </c>
      <c r="C790">
        <v>165.31</v>
      </c>
      <c r="D790">
        <v>166.22</v>
      </c>
      <c r="E790">
        <v>163.48</v>
      </c>
      <c r="F790">
        <v>165.93</v>
      </c>
      <c r="G790">
        <v>15.2928744471</v>
      </c>
      <c r="H790">
        <v>792300</v>
      </c>
    </row>
    <row r="791" spans="1:8">
      <c r="A791" t="s">
        <v>8</v>
      </c>
      <c r="B791" s="3">
        <v>40009</v>
      </c>
      <c r="C791">
        <v>167.28</v>
      </c>
      <c r="D791">
        <v>172.69</v>
      </c>
      <c r="E791">
        <v>166.7</v>
      </c>
      <c r="F791">
        <v>172.37</v>
      </c>
      <c r="G791">
        <v>15.8864145631</v>
      </c>
      <c r="H791">
        <v>2132000</v>
      </c>
    </row>
    <row r="792" spans="1:8">
      <c r="A792" t="s">
        <v>8</v>
      </c>
      <c r="B792" s="3">
        <v>40010</v>
      </c>
      <c r="C792">
        <v>171.49</v>
      </c>
      <c r="D792">
        <v>180.76</v>
      </c>
      <c r="E792">
        <v>171.48</v>
      </c>
      <c r="F792">
        <v>178.27</v>
      </c>
      <c r="G792">
        <v>16.4301857873</v>
      </c>
      <c r="H792">
        <v>2844100</v>
      </c>
    </row>
    <row r="793" spans="1:8">
      <c r="A793" t="s">
        <v>8</v>
      </c>
      <c r="B793" s="3">
        <v>40011</v>
      </c>
      <c r="C793">
        <v>179.04</v>
      </c>
      <c r="D793">
        <v>181.25</v>
      </c>
      <c r="E793">
        <v>178.29</v>
      </c>
      <c r="F793">
        <v>179.84</v>
      </c>
      <c r="G793">
        <v>16.5748842317</v>
      </c>
      <c r="H793">
        <v>1701500</v>
      </c>
    </row>
    <row r="794" spans="1:8">
      <c r="A794" t="s">
        <v>8</v>
      </c>
      <c r="B794" s="3">
        <v>40014</v>
      </c>
      <c r="C794">
        <v>180.52</v>
      </c>
      <c r="D794">
        <v>185.4203</v>
      </c>
      <c r="E794">
        <v>180.1</v>
      </c>
      <c r="F794">
        <v>181.42</v>
      </c>
      <c r="G794">
        <v>16.7205043223</v>
      </c>
      <c r="H794">
        <v>3059700</v>
      </c>
    </row>
    <row r="795" spans="1:8">
      <c r="A795" t="s">
        <v>8</v>
      </c>
      <c r="B795" s="3">
        <v>40015</v>
      </c>
      <c r="C795">
        <v>182.06</v>
      </c>
      <c r="D795">
        <v>183</v>
      </c>
      <c r="E795">
        <v>179.42</v>
      </c>
      <c r="F795">
        <v>180.94</v>
      </c>
      <c r="G795">
        <v>16.6762653074</v>
      </c>
      <c r="H795">
        <v>1449400</v>
      </c>
    </row>
    <row r="796" spans="1:8">
      <c r="A796" t="s">
        <v>8</v>
      </c>
      <c r="B796" s="3">
        <v>40016</v>
      </c>
      <c r="C796">
        <v>179.01</v>
      </c>
      <c r="D796">
        <v>182.55</v>
      </c>
      <c r="E796">
        <v>178</v>
      </c>
      <c r="F796">
        <v>181.48</v>
      </c>
      <c r="G796">
        <v>16.7260341992</v>
      </c>
      <c r="H796">
        <v>1290700</v>
      </c>
    </row>
    <row r="797" spans="1:8">
      <c r="A797" t="s">
        <v>8</v>
      </c>
      <c r="B797" s="3">
        <v>40017</v>
      </c>
      <c r="C797">
        <v>182.59</v>
      </c>
      <c r="D797">
        <v>186.57</v>
      </c>
      <c r="E797">
        <v>180.86</v>
      </c>
      <c r="F797">
        <v>185.87</v>
      </c>
      <c r="G797">
        <v>17.1306368558</v>
      </c>
      <c r="H797">
        <v>1508400</v>
      </c>
    </row>
    <row r="798" spans="1:8">
      <c r="A798" t="s">
        <v>8</v>
      </c>
      <c r="B798" s="3">
        <v>40018</v>
      </c>
      <c r="C798">
        <v>184.13</v>
      </c>
      <c r="D798">
        <v>189.1</v>
      </c>
      <c r="E798">
        <v>183.87</v>
      </c>
      <c r="F798">
        <v>185.47</v>
      </c>
      <c r="G798">
        <v>17.0937710101</v>
      </c>
      <c r="H798">
        <v>2019400</v>
      </c>
    </row>
    <row r="799" spans="1:8">
      <c r="A799" t="s">
        <v>8</v>
      </c>
      <c r="B799" s="3">
        <v>40021</v>
      </c>
      <c r="C799">
        <v>187.94</v>
      </c>
      <c r="D799">
        <v>193</v>
      </c>
      <c r="E799">
        <v>187.35</v>
      </c>
      <c r="F799">
        <v>189.13</v>
      </c>
      <c r="G799">
        <v>17.4310934984</v>
      </c>
      <c r="H799">
        <v>2534300</v>
      </c>
    </row>
    <row r="800" spans="1:8">
      <c r="A800" t="s">
        <v>8</v>
      </c>
      <c r="B800" s="3">
        <v>40022</v>
      </c>
      <c r="C800">
        <v>188.94</v>
      </c>
      <c r="D800">
        <v>188.94</v>
      </c>
      <c r="E800">
        <v>185.57</v>
      </c>
      <c r="F800">
        <v>186.94</v>
      </c>
      <c r="G800">
        <v>17.2292529931</v>
      </c>
      <c r="H800">
        <v>1516200</v>
      </c>
    </row>
    <row r="801" spans="1:8">
      <c r="A801" t="s">
        <v>8</v>
      </c>
      <c r="B801" s="3">
        <v>40023</v>
      </c>
      <c r="C801">
        <v>185.53</v>
      </c>
      <c r="D801">
        <v>188.67</v>
      </c>
      <c r="E801">
        <v>184.38</v>
      </c>
      <c r="F801">
        <v>188.55</v>
      </c>
      <c r="G801">
        <v>17.3776380221</v>
      </c>
      <c r="H801">
        <v>1807000</v>
      </c>
    </row>
    <row r="802" spans="1:8">
      <c r="A802" t="s">
        <v>8</v>
      </c>
      <c r="B802" s="3">
        <v>40024</v>
      </c>
      <c r="C802">
        <v>205.98</v>
      </c>
      <c r="D802">
        <v>209.27</v>
      </c>
      <c r="E802">
        <v>193.88</v>
      </c>
      <c r="F802">
        <v>194.11</v>
      </c>
      <c r="G802">
        <v>17.8900732775</v>
      </c>
      <c r="H802">
        <v>6801300</v>
      </c>
    </row>
    <row r="803" spans="1:8">
      <c r="A803" t="s">
        <v>8</v>
      </c>
      <c r="B803" s="3">
        <v>40025</v>
      </c>
      <c r="C803">
        <v>194.31</v>
      </c>
      <c r="D803">
        <v>197.88</v>
      </c>
      <c r="E803">
        <v>192.46</v>
      </c>
      <c r="F803">
        <v>194.03</v>
      </c>
      <c r="G803">
        <v>17.8827001083</v>
      </c>
      <c r="H803">
        <v>3083900</v>
      </c>
    </row>
    <row r="804" spans="1:8">
      <c r="A804" t="s">
        <v>8</v>
      </c>
      <c r="B804" s="3">
        <v>40028</v>
      </c>
      <c r="C804">
        <v>196.21</v>
      </c>
      <c r="D804">
        <v>200.86</v>
      </c>
      <c r="E804">
        <v>195.51</v>
      </c>
      <c r="F804">
        <v>200.66</v>
      </c>
      <c r="G804">
        <v>18.493751501</v>
      </c>
      <c r="H804">
        <v>1759900</v>
      </c>
    </row>
    <row r="805" spans="1:8">
      <c r="A805" t="s">
        <v>8</v>
      </c>
      <c r="B805" s="3">
        <v>40029</v>
      </c>
      <c r="C805">
        <v>198.52</v>
      </c>
      <c r="D805">
        <v>203.11</v>
      </c>
      <c r="E805">
        <v>197.51</v>
      </c>
      <c r="F805">
        <v>203.1</v>
      </c>
      <c r="G805">
        <v>18.7186331598</v>
      </c>
      <c r="H805">
        <v>1590400</v>
      </c>
    </row>
    <row r="806" spans="1:8">
      <c r="A806" t="s">
        <v>8</v>
      </c>
      <c r="B806" s="3">
        <v>40030</v>
      </c>
      <c r="C806">
        <v>203.1</v>
      </c>
      <c r="D806">
        <v>204</v>
      </c>
      <c r="E806">
        <v>200</v>
      </c>
      <c r="F806">
        <v>202.98</v>
      </c>
      <c r="G806">
        <v>18.7075734061</v>
      </c>
      <c r="H806">
        <v>1248900</v>
      </c>
    </row>
    <row r="807" spans="1:8">
      <c r="A807" t="s">
        <v>8</v>
      </c>
      <c r="B807" s="3">
        <v>40031</v>
      </c>
      <c r="C807">
        <v>202.75</v>
      </c>
      <c r="D807">
        <v>204.41</v>
      </c>
      <c r="E807">
        <v>200.6</v>
      </c>
      <c r="F807">
        <v>201.48</v>
      </c>
      <c r="G807">
        <v>18.5693264847</v>
      </c>
      <c r="H807">
        <v>1621100</v>
      </c>
    </row>
    <row r="808" spans="1:8">
      <c r="A808" t="s">
        <v>8</v>
      </c>
      <c r="B808" s="3">
        <v>40032</v>
      </c>
      <c r="C808">
        <v>203.83</v>
      </c>
      <c r="D808">
        <v>206</v>
      </c>
      <c r="E808">
        <v>203.07</v>
      </c>
      <c r="F808">
        <v>204.34</v>
      </c>
      <c r="G808">
        <v>18.8329172816</v>
      </c>
      <c r="H808">
        <v>1173900</v>
      </c>
    </row>
    <row r="809" spans="1:8">
      <c r="A809" t="s">
        <v>8</v>
      </c>
      <c r="B809" s="3">
        <v>40035</v>
      </c>
      <c r="C809">
        <v>204.79</v>
      </c>
      <c r="D809">
        <v>204.9</v>
      </c>
      <c r="E809">
        <v>201.01</v>
      </c>
      <c r="F809">
        <v>202.34</v>
      </c>
      <c r="G809">
        <v>18.648588053</v>
      </c>
      <c r="H809">
        <v>784800</v>
      </c>
    </row>
    <row r="810" spans="1:8">
      <c r="A810" t="s">
        <v>8</v>
      </c>
      <c r="B810" s="3">
        <v>40036</v>
      </c>
      <c r="C810">
        <v>201.99</v>
      </c>
      <c r="D810">
        <v>204.45</v>
      </c>
      <c r="E810">
        <v>201.45</v>
      </c>
      <c r="F810">
        <v>202.69</v>
      </c>
      <c r="G810">
        <v>18.680845668</v>
      </c>
      <c r="H810">
        <v>1314700</v>
      </c>
    </row>
    <row r="811" spans="1:8">
      <c r="A811" t="s">
        <v>8</v>
      </c>
      <c r="B811" s="3">
        <v>40037</v>
      </c>
      <c r="C811">
        <v>201.2</v>
      </c>
      <c r="D811">
        <v>205.48</v>
      </c>
      <c r="E811">
        <v>200.3</v>
      </c>
      <c r="F811">
        <v>204.32</v>
      </c>
      <c r="G811">
        <v>18.8310739893</v>
      </c>
      <c r="H811">
        <v>1199300</v>
      </c>
    </row>
    <row r="812" spans="1:8">
      <c r="A812" t="s">
        <v>8</v>
      </c>
      <c r="B812" s="3">
        <v>40038</v>
      </c>
      <c r="C812">
        <v>204.57</v>
      </c>
      <c r="D812">
        <v>206.9399</v>
      </c>
      <c r="E812">
        <v>203.48</v>
      </c>
      <c r="F812">
        <v>203.97</v>
      </c>
      <c r="G812">
        <v>18.7988163743</v>
      </c>
      <c r="H812">
        <v>1486300</v>
      </c>
    </row>
    <row r="813" spans="1:8">
      <c r="A813" t="s">
        <v>8</v>
      </c>
      <c r="B813" s="3">
        <v>40039</v>
      </c>
      <c r="C813">
        <v>203.88</v>
      </c>
      <c r="D813">
        <v>206.23</v>
      </c>
      <c r="E813">
        <v>201.56</v>
      </c>
      <c r="F813">
        <v>202.61</v>
      </c>
      <c r="G813">
        <v>18.6734724989</v>
      </c>
      <c r="H813">
        <v>1157200</v>
      </c>
    </row>
    <row r="814" spans="1:8">
      <c r="A814" t="s">
        <v>8</v>
      </c>
      <c r="B814" s="3">
        <v>40042</v>
      </c>
      <c r="C814">
        <v>196</v>
      </c>
      <c r="D814">
        <v>199.91</v>
      </c>
      <c r="E814">
        <v>195.94</v>
      </c>
      <c r="F814">
        <v>195.94</v>
      </c>
      <c r="G814">
        <v>18.0587345216</v>
      </c>
      <c r="H814">
        <v>1290400</v>
      </c>
    </row>
    <row r="815" spans="1:8">
      <c r="A815" t="s">
        <v>8</v>
      </c>
      <c r="B815" s="3">
        <v>40043</v>
      </c>
      <c r="C815">
        <v>196.85</v>
      </c>
      <c r="D815">
        <v>199.17</v>
      </c>
      <c r="E815">
        <v>196.85</v>
      </c>
      <c r="F815">
        <v>198.17</v>
      </c>
      <c r="G815">
        <v>18.2642616115</v>
      </c>
      <c r="H815">
        <v>673000</v>
      </c>
    </row>
    <row r="816" spans="1:8">
      <c r="A816" t="s">
        <v>8</v>
      </c>
      <c r="B816" s="3">
        <v>40044</v>
      </c>
      <c r="C816">
        <v>196.93</v>
      </c>
      <c r="D816">
        <v>198.22</v>
      </c>
      <c r="E816">
        <v>195.35</v>
      </c>
      <c r="F816">
        <v>197.3</v>
      </c>
      <c r="G816">
        <v>18.184078397</v>
      </c>
      <c r="H816">
        <v>942400</v>
      </c>
    </row>
    <row r="817" spans="1:8">
      <c r="A817" t="s">
        <v>8</v>
      </c>
      <c r="B817" s="3">
        <v>40045</v>
      </c>
      <c r="C817">
        <v>196.41</v>
      </c>
      <c r="D817">
        <v>203.19</v>
      </c>
      <c r="E817">
        <v>196.27</v>
      </c>
      <c r="F817">
        <v>203.02</v>
      </c>
      <c r="G817">
        <v>18.7112599907</v>
      </c>
      <c r="H817">
        <v>1072000</v>
      </c>
    </row>
    <row r="818" spans="1:8">
      <c r="A818" t="s">
        <v>8</v>
      </c>
      <c r="B818" s="3">
        <v>40046</v>
      </c>
      <c r="C818">
        <v>205.03</v>
      </c>
      <c r="D818">
        <v>208.07</v>
      </c>
      <c r="E818">
        <v>202.24</v>
      </c>
      <c r="F818">
        <v>207.25</v>
      </c>
      <c r="G818">
        <v>19.1011163091</v>
      </c>
      <c r="H818">
        <v>1544500</v>
      </c>
    </row>
    <row r="819" spans="1:8">
      <c r="A819" t="s">
        <v>8</v>
      </c>
      <c r="B819" s="3">
        <v>40049</v>
      </c>
      <c r="C819">
        <v>208.05</v>
      </c>
      <c r="D819">
        <v>209.78</v>
      </c>
      <c r="E819">
        <v>203.16</v>
      </c>
      <c r="F819">
        <v>204.23</v>
      </c>
      <c r="G819">
        <v>18.822779174</v>
      </c>
      <c r="H819">
        <v>1175800</v>
      </c>
    </row>
    <row r="820" spans="1:8">
      <c r="A820" t="s">
        <v>8</v>
      </c>
      <c r="B820" s="3">
        <v>40050</v>
      </c>
      <c r="C820">
        <v>206.89</v>
      </c>
      <c r="D820">
        <v>211.1</v>
      </c>
      <c r="E820">
        <v>206.28</v>
      </c>
      <c r="F820">
        <v>208.93</v>
      </c>
      <c r="G820">
        <v>19.2559528611</v>
      </c>
      <c r="H820">
        <v>1485600</v>
      </c>
    </row>
    <row r="821" spans="1:8">
      <c r="A821" t="s">
        <v>8</v>
      </c>
      <c r="B821" s="3">
        <v>40051</v>
      </c>
      <c r="C821">
        <v>208.15</v>
      </c>
      <c r="D821">
        <v>208.15</v>
      </c>
      <c r="E821">
        <v>204.2</v>
      </c>
      <c r="F821">
        <v>206.69</v>
      </c>
      <c r="G821">
        <v>19.0495041251</v>
      </c>
      <c r="H821">
        <v>1291600</v>
      </c>
    </row>
    <row r="822" spans="1:8">
      <c r="A822" t="s">
        <v>8</v>
      </c>
      <c r="B822" s="3">
        <v>40052</v>
      </c>
      <c r="C822">
        <v>206.5</v>
      </c>
      <c r="D822">
        <v>206.89</v>
      </c>
      <c r="E822">
        <v>203</v>
      </c>
      <c r="F822">
        <v>206.6</v>
      </c>
      <c r="G822">
        <v>19.0412093098</v>
      </c>
      <c r="H822">
        <v>897300</v>
      </c>
    </row>
    <row r="823" spans="1:8">
      <c r="A823" t="s">
        <v>8</v>
      </c>
      <c r="B823" s="3">
        <v>40053</v>
      </c>
      <c r="C823">
        <v>207.8</v>
      </c>
      <c r="D823">
        <v>208.15</v>
      </c>
      <c r="E823">
        <v>203.31</v>
      </c>
      <c r="F823">
        <v>203.57</v>
      </c>
      <c r="G823">
        <v>18.7619505286</v>
      </c>
      <c r="H823">
        <v>1035500</v>
      </c>
    </row>
    <row r="824" spans="1:8">
      <c r="A824" t="s">
        <v>8</v>
      </c>
      <c r="B824" s="3">
        <v>40056</v>
      </c>
      <c r="C824">
        <v>202.08</v>
      </c>
      <c r="D824">
        <v>203.22</v>
      </c>
      <c r="E824">
        <v>199.6</v>
      </c>
      <c r="F824">
        <v>202.63</v>
      </c>
      <c r="G824">
        <v>18.6753157911</v>
      </c>
      <c r="H824">
        <v>1409300</v>
      </c>
    </row>
    <row r="825" spans="1:8">
      <c r="A825" t="s">
        <v>8</v>
      </c>
      <c r="B825" s="3">
        <v>40057</v>
      </c>
      <c r="C825">
        <v>201.69</v>
      </c>
      <c r="D825">
        <v>207.18</v>
      </c>
      <c r="E825">
        <v>200.67</v>
      </c>
      <c r="F825">
        <v>200.67</v>
      </c>
      <c r="G825">
        <v>18.4946731472</v>
      </c>
      <c r="H825">
        <v>1662800</v>
      </c>
    </row>
    <row r="826" spans="1:8">
      <c r="A826" t="s">
        <v>8</v>
      </c>
      <c r="B826" s="3">
        <v>40058</v>
      </c>
      <c r="C826">
        <v>200</v>
      </c>
      <c r="D826">
        <v>202.53</v>
      </c>
      <c r="E826">
        <v>199.05</v>
      </c>
      <c r="F826">
        <v>200.45</v>
      </c>
      <c r="G826">
        <v>18.474396932</v>
      </c>
      <c r="H826">
        <v>892200</v>
      </c>
    </row>
    <row r="827" spans="1:8">
      <c r="A827" t="s">
        <v>8</v>
      </c>
      <c r="B827" s="3">
        <v>40059</v>
      </c>
      <c r="C827">
        <v>202.45</v>
      </c>
      <c r="D827">
        <v>204.81</v>
      </c>
      <c r="E827">
        <v>201.14</v>
      </c>
      <c r="F827">
        <v>203.4</v>
      </c>
      <c r="G827">
        <v>18.7462825441</v>
      </c>
      <c r="H827">
        <v>1511500</v>
      </c>
    </row>
    <row r="828" spans="1:8">
      <c r="A828" t="s">
        <v>8</v>
      </c>
      <c r="B828" s="3">
        <v>40060</v>
      </c>
      <c r="C828">
        <v>203.45</v>
      </c>
      <c r="D828">
        <v>206.9</v>
      </c>
      <c r="E828">
        <v>203.051</v>
      </c>
      <c r="F828">
        <v>206.05</v>
      </c>
      <c r="G828">
        <v>18.990518772</v>
      </c>
      <c r="H828">
        <v>849100</v>
      </c>
    </row>
    <row r="829" spans="1:8">
      <c r="A829" t="s">
        <v>8</v>
      </c>
      <c r="B829" s="3">
        <v>40064</v>
      </c>
      <c r="C829">
        <v>208.1</v>
      </c>
      <c r="D829">
        <v>209.31</v>
      </c>
      <c r="E829">
        <v>206</v>
      </c>
      <c r="F829">
        <v>207.45</v>
      </c>
      <c r="G829">
        <v>19.119549232</v>
      </c>
      <c r="H829">
        <v>994100</v>
      </c>
    </row>
    <row r="830" spans="1:8">
      <c r="A830" t="s">
        <v>8</v>
      </c>
      <c r="B830" s="3">
        <v>40065</v>
      </c>
      <c r="C830">
        <v>209.37</v>
      </c>
      <c r="D830">
        <v>211.69</v>
      </c>
      <c r="E830">
        <v>207.25</v>
      </c>
      <c r="F830">
        <v>210.31</v>
      </c>
      <c r="G830">
        <v>19.3831400288</v>
      </c>
      <c r="H830">
        <v>1879600</v>
      </c>
    </row>
    <row r="831" spans="1:8">
      <c r="A831" t="s">
        <v>8</v>
      </c>
      <c r="B831" s="3">
        <v>40066</v>
      </c>
      <c r="C831">
        <v>209.99</v>
      </c>
      <c r="D831">
        <v>212.11</v>
      </c>
      <c r="E831">
        <v>209.26</v>
      </c>
      <c r="F831">
        <v>211.6</v>
      </c>
      <c r="G831">
        <v>19.5020323812</v>
      </c>
      <c r="H831">
        <v>905300</v>
      </c>
    </row>
    <row r="832" spans="1:8">
      <c r="A832" t="s">
        <v>8</v>
      </c>
      <c r="B832" s="3">
        <v>40067</v>
      </c>
      <c r="C832">
        <v>212.88</v>
      </c>
      <c r="D832">
        <v>212.88</v>
      </c>
      <c r="E832">
        <v>208.41</v>
      </c>
      <c r="F832">
        <v>208.81</v>
      </c>
      <c r="G832">
        <v>19.2448931074</v>
      </c>
      <c r="H832">
        <v>1186800</v>
      </c>
    </row>
    <row r="833" spans="1:8">
      <c r="A833" t="s">
        <v>8</v>
      </c>
      <c r="B833" s="3">
        <v>40070</v>
      </c>
      <c r="C833">
        <v>207.45</v>
      </c>
      <c r="D833">
        <v>208.48</v>
      </c>
      <c r="E833">
        <v>206.325</v>
      </c>
      <c r="F833">
        <v>207.99</v>
      </c>
      <c r="G833">
        <v>19.1693181237</v>
      </c>
      <c r="H833">
        <v>1392800</v>
      </c>
    </row>
    <row r="834" spans="1:8">
      <c r="A834" t="s">
        <v>8</v>
      </c>
      <c r="B834" s="3">
        <v>40071</v>
      </c>
      <c r="C834">
        <v>208.965</v>
      </c>
      <c r="D834">
        <v>215.64</v>
      </c>
      <c r="E834">
        <v>208.38</v>
      </c>
      <c r="F834">
        <v>214.03</v>
      </c>
      <c r="G834">
        <v>19.7259923939</v>
      </c>
      <c r="H834">
        <v>2263300</v>
      </c>
    </row>
    <row r="835" spans="1:8">
      <c r="A835" t="s">
        <v>8</v>
      </c>
      <c r="B835" s="3">
        <v>40072</v>
      </c>
      <c r="C835">
        <v>214.96</v>
      </c>
      <c r="D835">
        <v>221.36</v>
      </c>
      <c r="E835">
        <v>214.1</v>
      </c>
      <c r="F835">
        <v>219.76</v>
      </c>
      <c r="G835">
        <v>20.2540956337</v>
      </c>
      <c r="H835">
        <v>1998900</v>
      </c>
    </row>
    <row r="836" spans="1:8">
      <c r="A836" t="s">
        <v>8</v>
      </c>
      <c r="B836" s="3">
        <v>40073</v>
      </c>
      <c r="C836">
        <v>219.84</v>
      </c>
      <c r="D836">
        <v>221.52</v>
      </c>
      <c r="E836">
        <v>218.3</v>
      </c>
      <c r="F836">
        <v>220.2</v>
      </c>
      <c r="G836">
        <v>20.294648064</v>
      </c>
      <c r="H836">
        <v>1321500</v>
      </c>
    </row>
    <row r="837" spans="1:8">
      <c r="A837" t="s">
        <v>8</v>
      </c>
      <c r="B837" s="3">
        <v>40074</v>
      </c>
      <c r="C837">
        <v>221.8</v>
      </c>
      <c r="D837">
        <v>223.57</v>
      </c>
      <c r="E837">
        <v>217.55</v>
      </c>
      <c r="F837">
        <v>223.57</v>
      </c>
      <c r="G837">
        <v>20.6052428141</v>
      </c>
      <c r="H837">
        <v>5383200</v>
      </c>
    </row>
    <row r="838" spans="1:8">
      <c r="A838" t="s">
        <v>8</v>
      </c>
      <c r="B838" s="3">
        <v>40077</v>
      </c>
      <c r="C838">
        <v>222.91</v>
      </c>
      <c r="D838">
        <v>225.83</v>
      </c>
      <c r="E838">
        <v>221.72</v>
      </c>
      <c r="F838">
        <v>222.62</v>
      </c>
      <c r="G838">
        <v>20.5176864306</v>
      </c>
      <c r="H838">
        <v>1317600</v>
      </c>
    </row>
    <row r="839" spans="1:8">
      <c r="A839" t="s">
        <v>8</v>
      </c>
      <c r="B839" s="3">
        <v>40078</v>
      </c>
      <c r="C839">
        <v>224.78</v>
      </c>
      <c r="D839">
        <v>225</v>
      </c>
      <c r="E839">
        <v>221.89</v>
      </c>
      <c r="F839">
        <v>224.58</v>
      </c>
      <c r="G839">
        <v>20.6983290745</v>
      </c>
      <c r="H839">
        <v>1180400</v>
      </c>
    </row>
    <row r="840" spans="1:8">
      <c r="A840" t="s">
        <v>8</v>
      </c>
      <c r="B840" s="3">
        <v>40079</v>
      </c>
      <c r="C840">
        <v>225.82</v>
      </c>
      <c r="D840">
        <v>225.82</v>
      </c>
      <c r="E840">
        <v>219.15</v>
      </c>
      <c r="F840">
        <v>219.39</v>
      </c>
      <c r="G840">
        <v>20.2199947264</v>
      </c>
      <c r="H840">
        <v>1409700</v>
      </c>
    </row>
    <row r="841" spans="1:8">
      <c r="A841" t="s">
        <v>8</v>
      </c>
      <c r="B841" s="3">
        <v>40080</v>
      </c>
      <c r="C841">
        <v>219.6</v>
      </c>
      <c r="D841">
        <v>219.74</v>
      </c>
      <c r="E841">
        <v>214.18</v>
      </c>
      <c r="F841">
        <v>214.94</v>
      </c>
      <c r="G841">
        <v>19.8098621929</v>
      </c>
      <c r="H841">
        <v>1556700</v>
      </c>
    </row>
    <row r="842" spans="1:8">
      <c r="A842" t="s">
        <v>8</v>
      </c>
      <c r="B842" s="3">
        <v>40081</v>
      </c>
      <c r="C842">
        <v>214.35</v>
      </c>
      <c r="D842">
        <v>214.35</v>
      </c>
      <c r="E842">
        <v>204.06</v>
      </c>
      <c r="F842">
        <v>204.7</v>
      </c>
      <c r="G842">
        <v>18.8660965427</v>
      </c>
      <c r="H842">
        <v>4169600</v>
      </c>
    </row>
    <row r="843" spans="1:8">
      <c r="A843" t="s">
        <v>8</v>
      </c>
      <c r="B843" s="3">
        <v>40084</v>
      </c>
      <c r="C843">
        <v>205.37</v>
      </c>
      <c r="D843">
        <v>209.58</v>
      </c>
      <c r="E843">
        <v>204.23</v>
      </c>
      <c r="F843">
        <v>208.14</v>
      </c>
      <c r="G843">
        <v>19.1831428158</v>
      </c>
      <c r="H843">
        <v>1945400</v>
      </c>
    </row>
    <row r="844" spans="1:8">
      <c r="A844" t="s">
        <v>8</v>
      </c>
      <c r="B844" s="3">
        <v>40085</v>
      </c>
      <c r="C844">
        <v>209.45</v>
      </c>
      <c r="D844">
        <v>212.87</v>
      </c>
      <c r="E844">
        <v>205.85</v>
      </c>
      <c r="F844">
        <v>206.74</v>
      </c>
      <c r="G844">
        <v>19.0541123558</v>
      </c>
      <c r="H844">
        <v>2233600</v>
      </c>
    </row>
    <row r="845" spans="1:8">
      <c r="A845" t="s">
        <v>8</v>
      </c>
      <c r="B845" s="3">
        <v>40086</v>
      </c>
      <c r="C845">
        <v>208.58</v>
      </c>
      <c r="D845">
        <v>208.59</v>
      </c>
      <c r="E845">
        <v>201.1</v>
      </c>
      <c r="F845">
        <v>202.15</v>
      </c>
      <c r="G845">
        <v>18.6310767763</v>
      </c>
      <c r="H845">
        <v>2455500</v>
      </c>
    </row>
    <row r="846" spans="1:8">
      <c r="A846" t="s">
        <v>8</v>
      </c>
      <c r="B846" s="3">
        <v>40087</v>
      </c>
      <c r="C846">
        <v>202.07</v>
      </c>
      <c r="D846">
        <v>203.93</v>
      </c>
      <c r="E846">
        <v>199.16</v>
      </c>
      <c r="F846">
        <v>199.41</v>
      </c>
      <c r="G846">
        <v>18.3785457332</v>
      </c>
      <c r="H846">
        <v>1807100</v>
      </c>
    </row>
    <row r="847" spans="1:8">
      <c r="A847" t="s">
        <v>8</v>
      </c>
      <c r="B847" s="3">
        <v>40088</v>
      </c>
      <c r="C847">
        <v>197.16</v>
      </c>
      <c r="D847">
        <v>200</v>
      </c>
      <c r="E847">
        <v>196.95</v>
      </c>
      <c r="F847">
        <v>199.69</v>
      </c>
      <c r="G847">
        <v>18.4043518252</v>
      </c>
      <c r="H847">
        <v>1882400</v>
      </c>
    </row>
    <row r="848" spans="1:8">
      <c r="A848" t="s">
        <v>8</v>
      </c>
      <c r="B848" s="3">
        <v>40091</v>
      </c>
      <c r="C848">
        <v>200.51</v>
      </c>
      <c r="D848">
        <v>201.7</v>
      </c>
      <c r="E848">
        <v>197.8515</v>
      </c>
      <c r="F848">
        <v>200.53</v>
      </c>
      <c r="G848">
        <v>18.4817701012</v>
      </c>
      <c r="H848">
        <v>2002600</v>
      </c>
    </row>
    <row r="849" spans="1:8">
      <c r="A849" t="s">
        <v>8</v>
      </c>
      <c r="B849" s="3">
        <v>40092</v>
      </c>
      <c r="C849">
        <v>202.94</v>
      </c>
      <c r="D849">
        <v>203.85</v>
      </c>
      <c r="E849">
        <v>199.91</v>
      </c>
      <c r="F849">
        <v>200.6</v>
      </c>
      <c r="G849">
        <v>18.4882216242</v>
      </c>
      <c r="H849">
        <v>1878700</v>
      </c>
    </row>
    <row r="850" spans="1:8">
      <c r="A850" t="s">
        <v>8</v>
      </c>
      <c r="B850" s="3">
        <v>40093</v>
      </c>
      <c r="C850">
        <v>201.12</v>
      </c>
      <c r="D850">
        <v>211.5</v>
      </c>
      <c r="E850">
        <v>200.82</v>
      </c>
      <c r="F850">
        <v>210.9</v>
      </c>
      <c r="G850">
        <v>19.4513418434</v>
      </c>
      <c r="H850">
        <v>3257100</v>
      </c>
    </row>
    <row r="851" spans="1:8">
      <c r="A851" t="s">
        <v>8</v>
      </c>
      <c r="B851" s="3">
        <v>40094</v>
      </c>
      <c r="C851">
        <v>210.89</v>
      </c>
      <c r="D851">
        <v>215.45</v>
      </c>
      <c r="E851">
        <v>210</v>
      </c>
      <c r="F851">
        <v>210.96</v>
      </c>
      <c r="G851">
        <v>19.4568756533</v>
      </c>
      <c r="H851">
        <v>2342500</v>
      </c>
    </row>
    <row r="852" spans="1:8">
      <c r="A852" t="s">
        <v>8</v>
      </c>
      <c r="B852" s="3">
        <v>40095</v>
      </c>
      <c r="C852">
        <v>211</v>
      </c>
      <c r="D852">
        <v>214.83</v>
      </c>
      <c r="E852">
        <v>210.24</v>
      </c>
      <c r="F852">
        <v>214.42</v>
      </c>
      <c r="G852">
        <v>19.7759920249</v>
      </c>
      <c r="H852">
        <v>1385200</v>
      </c>
    </row>
    <row r="853" spans="1:8">
      <c r="A853" t="s">
        <v>8</v>
      </c>
      <c r="B853" s="3">
        <v>40098</v>
      </c>
      <c r="C853">
        <v>218.56</v>
      </c>
      <c r="D853">
        <v>220</v>
      </c>
      <c r="E853">
        <v>214.29</v>
      </c>
      <c r="F853">
        <v>216</v>
      </c>
      <c r="G853">
        <v>19.9217156859</v>
      </c>
      <c r="H853">
        <v>1379700</v>
      </c>
    </row>
    <row r="854" spans="1:8">
      <c r="A854" t="s">
        <v>8</v>
      </c>
      <c r="B854" s="3">
        <v>40099</v>
      </c>
      <c r="C854">
        <v>215.82</v>
      </c>
      <c r="D854">
        <v>218.27</v>
      </c>
      <c r="E854">
        <v>214.14</v>
      </c>
      <c r="F854">
        <v>217.36</v>
      </c>
      <c r="G854">
        <v>20.0471487106</v>
      </c>
      <c r="H854">
        <v>1162900</v>
      </c>
    </row>
    <row r="855" spans="1:8">
      <c r="A855" t="s">
        <v>8</v>
      </c>
      <c r="B855" s="3">
        <v>40100</v>
      </c>
      <c r="C855">
        <v>220.99</v>
      </c>
      <c r="D855">
        <v>221.95</v>
      </c>
      <c r="E855">
        <v>216.53</v>
      </c>
      <c r="F855">
        <v>219.48</v>
      </c>
      <c r="G855">
        <v>20.2426766609</v>
      </c>
      <c r="H855">
        <v>1860400</v>
      </c>
    </row>
    <row r="856" spans="1:8">
      <c r="A856" t="s">
        <v>8</v>
      </c>
      <c r="B856" s="3">
        <v>40101</v>
      </c>
      <c r="C856">
        <v>217.5</v>
      </c>
      <c r="D856">
        <v>227.23</v>
      </c>
      <c r="E856">
        <v>216.92</v>
      </c>
      <c r="F856">
        <v>225.36</v>
      </c>
      <c r="G856">
        <v>20.7849900323</v>
      </c>
      <c r="H856">
        <v>2436800</v>
      </c>
    </row>
    <row r="857" spans="1:8">
      <c r="A857" t="s">
        <v>8</v>
      </c>
      <c r="B857" s="3">
        <v>40102</v>
      </c>
      <c r="C857">
        <v>223.8</v>
      </c>
      <c r="D857">
        <v>225.91</v>
      </c>
      <c r="E857">
        <v>221.7975</v>
      </c>
      <c r="F857">
        <v>223.87</v>
      </c>
      <c r="G857">
        <v>20.6475670862</v>
      </c>
      <c r="H857">
        <v>1300500</v>
      </c>
    </row>
    <row r="858" spans="1:8">
      <c r="A858" t="s">
        <v>8</v>
      </c>
      <c r="B858" s="3">
        <v>40105</v>
      </c>
      <c r="C858">
        <v>224</v>
      </c>
      <c r="D858">
        <v>226.1</v>
      </c>
      <c r="E858">
        <v>221.8709</v>
      </c>
      <c r="F858">
        <v>225.6</v>
      </c>
      <c r="G858">
        <v>20.807125272</v>
      </c>
      <c r="H858">
        <v>932500</v>
      </c>
    </row>
    <row r="859" spans="1:8">
      <c r="A859" t="s">
        <v>8</v>
      </c>
      <c r="B859" s="3">
        <v>40106</v>
      </c>
      <c r="C859">
        <v>227.17</v>
      </c>
      <c r="D859">
        <v>227.17</v>
      </c>
      <c r="E859">
        <v>223.07</v>
      </c>
      <c r="F859">
        <v>225</v>
      </c>
      <c r="G859">
        <v>20.7517871729</v>
      </c>
      <c r="H859">
        <v>845400</v>
      </c>
    </row>
    <row r="860" spans="1:8">
      <c r="A860" t="s">
        <v>8</v>
      </c>
      <c r="B860" s="3">
        <v>40107</v>
      </c>
      <c r="C860">
        <v>223.34</v>
      </c>
      <c r="D860">
        <v>232.16</v>
      </c>
      <c r="E860">
        <v>223.34</v>
      </c>
      <c r="F860">
        <v>225.67</v>
      </c>
      <c r="G860">
        <v>20.8135813835</v>
      </c>
      <c r="H860">
        <v>1461300</v>
      </c>
    </row>
    <row r="861" spans="1:8">
      <c r="A861" t="s">
        <v>8</v>
      </c>
      <c r="B861" s="3">
        <v>40108</v>
      </c>
      <c r="C861">
        <v>226.5</v>
      </c>
      <c r="D861">
        <v>229.48</v>
      </c>
      <c r="E861">
        <v>223.51</v>
      </c>
      <c r="F861">
        <v>229.28</v>
      </c>
      <c r="G861">
        <v>21.14653228</v>
      </c>
      <c r="H861">
        <v>1103400</v>
      </c>
    </row>
    <row r="862" spans="1:8">
      <c r="A862" t="s">
        <v>8</v>
      </c>
      <c r="B862" s="3">
        <v>40109</v>
      </c>
      <c r="C862">
        <v>231.29</v>
      </c>
      <c r="D862">
        <v>232.25</v>
      </c>
      <c r="E862">
        <v>227.37</v>
      </c>
      <c r="F862">
        <v>229.96</v>
      </c>
      <c r="G862">
        <v>21.2092487923</v>
      </c>
      <c r="H862">
        <v>1565100</v>
      </c>
    </row>
    <row r="863" spans="1:8">
      <c r="A863" t="s">
        <v>8</v>
      </c>
      <c r="B863" s="3">
        <v>40112</v>
      </c>
      <c r="C863">
        <v>230.65</v>
      </c>
      <c r="D863">
        <v>231.394</v>
      </c>
      <c r="E863">
        <v>220.75</v>
      </c>
      <c r="F863">
        <v>220.75</v>
      </c>
      <c r="G863">
        <v>20.3598089707</v>
      </c>
      <c r="H863">
        <v>1832700</v>
      </c>
    </row>
    <row r="864" spans="1:8">
      <c r="A864" t="s">
        <v>8</v>
      </c>
      <c r="B864" s="3">
        <v>40113</v>
      </c>
      <c r="C864">
        <v>221.06</v>
      </c>
      <c r="D864">
        <v>223.19</v>
      </c>
      <c r="E864">
        <v>219.18</v>
      </c>
      <c r="F864">
        <v>220.55</v>
      </c>
      <c r="G864">
        <v>20.3413629377</v>
      </c>
      <c r="H864">
        <v>1965300</v>
      </c>
    </row>
    <row r="865" spans="1:8">
      <c r="A865" t="s">
        <v>8</v>
      </c>
      <c r="B865" s="3">
        <v>40114</v>
      </c>
      <c r="C865">
        <v>221.9</v>
      </c>
      <c r="D865">
        <v>228.9</v>
      </c>
      <c r="E865">
        <v>219.53</v>
      </c>
      <c r="F865">
        <v>220.5</v>
      </c>
      <c r="G865">
        <v>20.3367514294</v>
      </c>
      <c r="H865">
        <v>3007300</v>
      </c>
    </row>
    <row r="866" spans="1:8">
      <c r="A866" t="s">
        <v>8</v>
      </c>
      <c r="B866" s="3">
        <v>40115</v>
      </c>
      <c r="C866">
        <v>223.48</v>
      </c>
      <c r="D866">
        <v>228.8</v>
      </c>
      <c r="E866">
        <v>222.67</v>
      </c>
      <c r="F866">
        <v>227.92</v>
      </c>
      <c r="G866">
        <v>21.0210992553</v>
      </c>
      <c r="H866">
        <v>1753500</v>
      </c>
    </row>
    <row r="867" spans="1:8">
      <c r="A867" t="s">
        <v>8</v>
      </c>
      <c r="B867" s="3">
        <v>40116</v>
      </c>
      <c r="C867">
        <v>225.68</v>
      </c>
      <c r="D867">
        <v>226.4</v>
      </c>
      <c r="E867">
        <v>218</v>
      </c>
      <c r="F867">
        <v>219.02</v>
      </c>
      <c r="G867">
        <v>20.2002507849</v>
      </c>
      <c r="H867">
        <v>2553400</v>
      </c>
    </row>
    <row r="868" spans="1:8">
      <c r="A868" t="s">
        <v>8</v>
      </c>
      <c r="B868" s="3">
        <v>40119</v>
      </c>
      <c r="C868">
        <v>219.02</v>
      </c>
      <c r="D868">
        <v>225.56</v>
      </c>
      <c r="E868">
        <v>218.51</v>
      </c>
      <c r="F868">
        <v>222.65</v>
      </c>
      <c r="G868">
        <v>20.5350462846</v>
      </c>
      <c r="H868">
        <v>2258600</v>
      </c>
    </row>
    <row r="869" spans="1:8">
      <c r="A869" t="s">
        <v>8</v>
      </c>
      <c r="B869" s="3">
        <v>40120</v>
      </c>
      <c r="C869">
        <v>224.98</v>
      </c>
      <c r="D869">
        <v>226.15</v>
      </c>
      <c r="E869">
        <v>209.57</v>
      </c>
      <c r="F869">
        <v>219.2</v>
      </c>
      <c r="G869">
        <v>20.2168522146</v>
      </c>
      <c r="H869">
        <v>5784400</v>
      </c>
    </row>
    <row r="870" spans="1:8">
      <c r="A870" t="s">
        <v>8</v>
      </c>
      <c r="B870" s="3">
        <v>40121</v>
      </c>
      <c r="C870">
        <v>220.11</v>
      </c>
      <c r="D870">
        <v>228.79</v>
      </c>
      <c r="E870">
        <v>220.11</v>
      </c>
      <c r="F870">
        <v>224.98</v>
      </c>
      <c r="G870">
        <v>20.7499425696</v>
      </c>
      <c r="H870">
        <v>3479500</v>
      </c>
    </row>
    <row r="871" spans="1:8">
      <c r="A871" t="s">
        <v>8</v>
      </c>
      <c r="B871" s="3">
        <v>40122</v>
      </c>
      <c r="C871">
        <v>228</v>
      </c>
      <c r="D871">
        <v>230.26</v>
      </c>
      <c r="E871">
        <v>224.54</v>
      </c>
      <c r="F871">
        <v>230.25</v>
      </c>
      <c r="G871">
        <v>21.2359955402</v>
      </c>
      <c r="H871">
        <v>1881200</v>
      </c>
    </row>
    <row r="872" spans="1:8">
      <c r="A872" t="s">
        <v>8</v>
      </c>
      <c r="B872" s="3">
        <v>40123</v>
      </c>
      <c r="C872">
        <v>227.76</v>
      </c>
      <c r="D872">
        <v>237.18</v>
      </c>
      <c r="E872">
        <v>227.28</v>
      </c>
      <c r="F872">
        <v>236.9</v>
      </c>
      <c r="G872">
        <v>21.8493261389</v>
      </c>
      <c r="H872">
        <v>2483400</v>
      </c>
    </row>
    <row r="873" spans="1:8">
      <c r="A873" t="s">
        <v>8</v>
      </c>
      <c r="B873" s="3">
        <v>40126</v>
      </c>
      <c r="C873">
        <v>238.5</v>
      </c>
      <c r="D873">
        <v>242.93</v>
      </c>
      <c r="E873">
        <v>235</v>
      </c>
      <c r="F873">
        <v>242.19</v>
      </c>
      <c r="G873">
        <v>22.3372237129</v>
      </c>
      <c r="H873">
        <v>2781800</v>
      </c>
    </row>
    <row r="874" spans="1:8">
      <c r="A874" t="s">
        <v>8</v>
      </c>
      <c r="B874" s="3">
        <v>40127</v>
      </c>
      <c r="C874">
        <v>241.38</v>
      </c>
      <c r="D874">
        <v>241.5</v>
      </c>
      <c r="E874">
        <v>237.46</v>
      </c>
      <c r="F874">
        <v>238.67</v>
      </c>
      <c r="G874">
        <v>22.0125735313</v>
      </c>
      <c r="H874">
        <v>1992100</v>
      </c>
    </row>
    <row r="875" spans="1:8">
      <c r="A875" t="s">
        <v>8</v>
      </c>
      <c r="B875" s="3">
        <v>40128</v>
      </c>
      <c r="C875">
        <v>239.03</v>
      </c>
      <c r="D875">
        <v>242.83</v>
      </c>
      <c r="E875">
        <v>236.41</v>
      </c>
      <c r="F875">
        <v>237.9</v>
      </c>
      <c r="G875">
        <v>21.9415563041</v>
      </c>
      <c r="H875">
        <v>1728400</v>
      </c>
    </row>
    <row r="876" spans="1:8">
      <c r="A876" t="s">
        <v>8</v>
      </c>
      <c r="B876" s="3">
        <v>40129</v>
      </c>
      <c r="C876">
        <v>237.49</v>
      </c>
      <c r="D876">
        <v>241.65</v>
      </c>
      <c r="E876">
        <v>235.62</v>
      </c>
      <c r="F876">
        <v>236.89</v>
      </c>
      <c r="G876">
        <v>21.8484038372</v>
      </c>
      <c r="H876">
        <v>1381400</v>
      </c>
    </row>
    <row r="877" spans="1:8">
      <c r="A877" t="s">
        <v>8</v>
      </c>
      <c r="B877" s="3">
        <v>40130</v>
      </c>
      <c r="C877">
        <v>237.6</v>
      </c>
      <c r="D877">
        <v>238.5</v>
      </c>
      <c r="E877">
        <v>232.64</v>
      </c>
      <c r="F877">
        <v>234.72</v>
      </c>
      <c r="G877">
        <v>21.6482643787</v>
      </c>
      <c r="H877">
        <v>1493600</v>
      </c>
    </row>
    <row r="878" spans="1:8">
      <c r="A878" t="s">
        <v>8</v>
      </c>
      <c r="B878" s="3">
        <v>40133</v>
      </c>
      <c r="C878">
        <v>236.43</v>
      </c>
      <c r="D878">
        <v>236.75</v>
      </c>
      <c r="E878">
        <v>228.92</v>
      </c>
      <c r="F878">
        <v>230.8</v>
      </c>
      <c r="G878">
        <v>21.2867221311</v>
      </c>
      <c r="H878">
        <v>2659100</v>
      </c>
    </row>
    <row r="879" spans="1:8">
      <c r="A879" t="s">
        <v>8</v>
      </c>
      <c r="B879" s="3">
        <v>40134</v>
      </c>
      <c r="C879">
        <v>229.75</v>
      </c>
      <c r="D879">
        <v>231.45</v>
      </c>
      <c r="E879">
        <v>229.14</v>
      </c>
      <c r="F879">
        <v>231</v>
      </c>
      <c r="G879">
        <v>21.3051681641</v>
      </c>
      <c r="H879">
        <v>1889400</v>
      </c>
    </row>
    <row r="880" spans="1:8">
      <c r="A880" t="s">
        <v>8</v>
      </c>
      <c r="B880" s="3">
        <v>40135</v>
      </c>
      <c r="C880">
        <v>230.05</v>
      </c>
      <c r="D880">
        <v>231.9264</v>
      </c>
      <c r="E880">
        <v>225.91</v>
      </c>
      <c r="F880">
        <v>227.28</v>
      </c>
      <c r="G880">
        <v>20.9620719495</v>
      </c>
      <c r="H880">
        <v>2071700</v>
      </c>
    </row>
    <row r="881" spans="1:8">
      <c r="A881" t="s">
        <v>8</v>
      </c>
      <c r="B881" s="3">
        <v>40136</v>
      </c>
      <c r="C881">
        <v>225.77</v>
      </c>
      <c r="D881">
        <v>235.96</v>
      </c>
      <c r="E881">
        <v>222.87</v>
      </c>
      <c r="F881">
        <v>230.09</v>
      </c>
      <c r="G881">
        <v>21.2212387138</v>
      </c>
      <c r="H881">
        <v>4395700</v>
      </c>
    </row>
    <row r="882" spans="1:8">
      <c r="A882" t="s">
        <v>8</v>
      </c>
      <c r="B882" s="3">
        <v>40137</v>
      </c>
      <c r="C882">
        <v>229.74</v>
      </c>
      <c r="D882">
        <v>231.74</v>
      </c>
      <c r="E882">
        <v>228.44</v>
      </c>
      <c r="F882">
        <v>231.16</v>
      </c>
      <c r="G882">
        <v>21.3199249906</v>
      </c>
      <c r="H882">
        <v>1811900</v>
      </c>
    </row>
    <row r="883" spans="1:8">
      <c r="A883" t="s">
        <v>8</v>
      </c>
      <c r="B883" s="3">
        <v>40140</v>
      </c>
      <c r="C883">
        <v>233.49</v>
      </c>
      <c r="D883">
        <v>236.29</v>
      </c>
      <c r="E883">
        <v>232.79</v>
      </c>
      <c r="F883">
        <v>236.19</v>
      </c>
      <c r="G883">
        <v>21.7838427216</v>
      </c>
      <c r="H883">
        <v>1315200</v>
      </c>
    </row>
    <row r="884" spans="1:8">
      <c r="A884" t="s">
        <v>8</v>
      </c>
      <c r="B884" s="3">
        <v>40141</v>
      </c>
      <c r="C884">
        <v>236.85</v>
      </c>
      <c r="D884">
        <v>238.13</v>
      </c>
      <c r="E884">
        <v>234.02</v>
      </c>
      <c r="F884">
        <v>237.65</v>
      </c>
      <c r="G884">
        <v>21.9184987628</v>
      </c>
      <c r="H884">
        <v>1048300</v>
      </c>
    </row>
    <row r="885" spans="1:8">
      <c r="A885" t="s">
        <v>8</v>
      </c>
      <c r="B885" s="3">
        <v>40142</v>
      </c>
      <c r="C885">
        <v>238.46</v>
      </c>
      <c r="D885">
        <v>240.58</v>
      </c>
      <c r="E885">
        <v>237.62</v>
      </c>
      <c r="F885">
        <v>239.84</v>
      </c>
      <c r="G885">
        <v>22.1204828246</v>
      </c>
      <c r="H885">
        <v>1167700</v>
      </c>
    </row>
    <row r="886" spans="1:8">
      <c r="A886" t="s">
        <v>8</v>
      </c>
      <c r="B886" s="3">
        <v>40144</v>
      </c>
      <c r="C886">
        <v>234.52</v>
      </c>
      <c r="D886">
        <v>238.4</v>
      </c>
      <c r="E886">
        <v>234.5</v>
      </c>
      <c r="F886">
        <v>235.59</v>
      </c>
      <c r="G886">
        <v>21.7285046225</v>
      </c>
      <c r="H886">
        <v>648100</v>
      </c>
    </row>
    <row r="887" spans="1:8">
      <c r="A887" t="s">
        <v>8</v>
      </c>
      <c r="B887" s="3">
        <v>40147</v>
      </c>
      <c r="C887">
        <v>236.95</v>
      </c>
      <c r="D887">
        <v>240.86</v>
      </c>
      <c r="E887">
        <v>236.08</v>
      </c>
      <c r="F887">
        <v>240.86</v>
      </c>
      <c r="G887">
        <v>22.2145575931</v>
      </c>
      <c r="H887">
        <v>1392100</v>
      </c>
    </row>
    <row r="888" spans="1:8">
      <c r="A888" t="s">
        <v>8</v>
      </c>
      <c r="B888" s="3">
        <v>40148</v>
      </c>
      <c r="C888">
        <v>241.95</v>
      </c>
      <c r="D888">
        <v>243.97</v>
      </c>
      <c r="E888">
        <v>240.86</v>
      </c>
      <c r="F888">
        <v>242.99</v>
      </c>
      <c r="G888">
        <v>22.411007845</v>
      </c>
      <c r="H888">
        <v>1380500</v>
      </c>
    </row>
    <row r="889" spans="1:8">
      <c r="A889" t="s">
        <v>8</v>
      </c>
      <c r="B889" s="3">
        <v>40149</v>
      </c>
      <c r="C889">
        <v>242.23</v>
      </c>
      <c r="D889">
        <v>246.8885</v>
      </c>
      <c r="E889">
        <v>241.91</v>
      </c>
      <c r="F889">
        <v>242.42</v>
      </c>
      <c r="G889">
        <v>22.3584366509</v>
      </c>
      <c r="H889">
        <v>1397900</v>
      </c>
    </row>
    <row r="890" spans="1:8">
      <c r="A890" t="s">
        <v>8</v>
      </c>
      <c r="B890" s="3">
        <v>40150</v>
      </c>
      <c r="C890">
        <v>243.83</v>
      </c>
      <c r="D890">
        <v>244.76</v>
      </c>
      <c r="E890">
        <v>235.41</v>
      </c>
      <c r="F890">
        <v>236.16</v>
      </c>
      <c r="G890">
        <v>21.7810758166</v>
      </c>
      <c r="H890">
        <v>1207700</v>
      </c>
    </row>
    <row r="891" spans="1:8">
      <c r="A891" t="s">
        <v>8</v>
      </c>
      <c r="B891" s="3">
        <v>40151</v>
      </c>
      <c r="C891">
        <v>240</v>
      </c>
      <c r="D891">
        <v>243.16</v>
      </c>
      <c r="E891">
        <v>235.51</v>
      </c>
      <c r="F891">
        <v>241.33</v>
      </c>
      <c r="G891">
        <v>22.2579057708</v>
      </c>
      <c r="H891">
        <v>1431900</v>
      </c>
    </row>
    <row r="892" spans="1:8">
      <c r="A892" t="s">
        <v>8</v>
      </c>
      <c r="B892" s="3">
        <v>40154</v>
      </c>
      <c r="C892">
        <v>239.5</v>
      </c>
      <c r="D892">
        <v>242.49</v>
      </c>
      <c r="E892">
        <v>237.55</v>
      </c>
      <c r="F892">
        <v>238.94</v>
      </c>
      <c r="G892">
        <v>22.0374756759</v>
      </c>
      <c r="H892">
        <v>763200</v>
      </c>
    </row>
    <row r="893" spans="1:8">
      <c r="A893" t="s">
        <v>8</v>
      </c>
      <c r="B893" s="3">
        <v>40155</v>
      </c>
      <c r="C893">
        <v>238</v>
      </c>
      <c r="D893">
        <v>239.72</v>
      </c>
      <c r="E893">
        <v>236.69</v>
      </c>
      <c r="F893">
        <v>238.61</v>
      </c>
      <c r="G893">
        <v>22.0070397214</v>
      </c>
      <c r="H893">
        <v>694000</v>
      </c>
    </row>
    <row r="894" spans="1:8">
      <c r="A894" t="s">
        <v>8</v>
      </c>
      <c r="B894" s="3">
        <v>40156</v>
      </c>
      <c r="C894">
        <v>237.85</v>
      </c>
      <c r="D894">
        <v>243.26</v>
      </c>
      <c r="E894">
        <v>237.45</v>
      </c>
      <c r="F894">
        <v>242.94</v>
      </c>
      <c r="G894">
        <v>22.4063963368</v>
      </c>
      <c r="H894">
        <v>922300</v>
      </c>
    </row>
    <row r="895" spans="1:8">
      <c r="A895" t="s">
        <v>8</v>
      </c>
      <c r="B895" s="3">
        <v>40157</v>
      </c>
      <c r="C895">
        <v>244.69</v>
      </c>
      <c r="D895">
        <v>245.47</v>
      </c>
      <c r="E895">
        <v>241.97</v>
      </c>
      <c r="F895">
        <v>244.12</v>
      </c>
      <c r="G895">
        <v>22.5152279317</v>
      </c>
      <c r="H895">
        <v>974900</v>
      </c>
    </row>
    <row r="896" spans="1:8">
      <c r="A896" t="s">
        <v>8</v>
      </c>
      <c r="B896" s="3">
        <v>40158</v>
      </c>
      <c r="C896">
        <v>245.83</v>
      </c>
      <c r="D896">
        <v>246</v>
      </c>
      <c r="E896">
        <v>243.6</v>
      </c>
      <c r="F896">
        <v>243.94</v>
      </c>
      <c r="G896">
        <v>22.498626502</v>
      </c>
      <c r="H896">
        <v>844900</v>
      </c>
    </row>
    <row r="897" spans="1:8">
      <c r="A897" t="s">
        <v>8</v>
      </c>
      <c r="B897" s="3">
        <v>40161</v>
      </c>
      <c r="C897">
        <v>247</v>
      </c>
      <c r="D897">
        <v>247.76</v>
      </c>
      <c r="E897">
        <v>242.39</v>
      </c>
      <c r="F897">
        <v>247.48</v>
      </c>
      <c r="G897">
        <v>22.8251212868</v>
      </c>
      <c r="H897">
        <v>1255500</v>
      </c>
    </row>
    <row r="898" spans="1:8">
      <c r="A898" t="s">
        <v>8</v>
      </c>
      <c r="B898" s="3">
        <v>40162</v>
      </c>
      <c r="C898">
        <v>246.79</v>
      </c>
      <c r="D898">
        <v>249.64</v>
      </c>
      <c r="E898">
        <v>244.72</v>
      </c>
      <c r="F898">
        <v>245.55</v>
      </c>
      <c r="G898">
        <v>22.647117068</v>
      </c>
      <c r="H898">
        <v>1515000</v>
      </c>
    </row>
    <row r="899" spans="1:8">
      <c r="A899" t="s">
        <v>8</v>
      </c>
      <c r="B899" s="3">
        <v>40163</v>
      </c>
      <c r="C899">
        <v>245.41</v>
      </c>
      <c r="D899">
        <v>247.68</v>
      </c>
      <c r="E899">
        <v>245.01</v>
      </c>
      <c r="F899">
        <v>246.4</v>
      </c>
      <c r="G899">
        <v>22.7255127084</v>
      </c>
      <c r="H899">
        <v>1384200</v>
      </c>
    </row>
    <row r="900" spans="1:8">
      <c r="A900" t="s">
        <v>8</v>
      </c>
      <c r="B900" s="3">
        <v>40164</v>
      </c>
      <c r="C900">
        <v>245.45</v>
      </c>
      <c r="D900">
        <v>248.9</v>
      </c>
      <c r="E900">
        <v>245</v>
      </c>
      <c r="F900">
        <v>247.75</v>
      </c>
      <c r="G900">
        <v>22.8500234314</v>
      </c>
      <c r="H900">
        <v>1283400</v>
      </c>
    </row>
    <row r="901" spans="1:8">
      <c r="A901" t="s">
        <v>8</v>
      </c>
      <c r="B901" s="3">
        <v>40165</v>
      </c>
      <c r="C901">
        <v>249.25</v>
      </c>
      <c r="D901">
        <v>255.72</v>
      </c>
      <c r="E901">
        <v>248.86</v>
      </c>
      <c r="F901">
        <v>254.84</v>
      </c>
      <c r="G901">
        <v>23.5039353028</v>
      </c>
      <c r="H901">
        <v>2507600</v>
      </c>
    </row>
    <row r="902" spans="1:8">
      <c r="A902" t="s">
        <v>8</v>
      </c>
      <c r="B902" s="3">
        <v>40168</v>
      </c>
      <c r="C902">
        <v>256</v>
      </c>
      <c r="D902">
        <v>256.5</v>
      </c>
      <c r="E902">
        <v>253.71</v>
      </c>
      <c r="F902">
        <v>255.36</v>
      </c>
      <c r="G902">
        <v>23.5518949887</v>
      </c>
      <c r="H902">
        <v>922500</v>
      </c>
    </row>
    <row r="903" spans="1:8">
      <c r="A903" t="s">
        <v>8</v>
      </c>
      <c r="B903" s="3">
        <v>40169</v>
      </c>
      <c r="C903">
        <v>255.83</v>
      </c>
      <c r="D903">
        <v>258.15</v>
      </c>
      <c r="E903">
        <v>254.99</v>
      </c>
      <c r="F903">
        <v>255.62</v>
      </c>
      <c r="G903">
        <v>23.5758748317</v>
      </c>
      <c r="H903">
        <v>846200</v>
      </c>
    </row>
    <row r="904" spans="1:8">
      <c r="A904" t="s">
        <v>8</v>
      </c>
      <c r="B904" s="3">
        <v>40170</v>
      </c>
      <c r="C904">
        <v>256</v>
      </c>
      <c r="D904">
        <v>257.6</v>
      </c>
      <c r="E904">
        <v>253.83</v>
      </c>
      <c r="F904">
        <v>255.32</v>
      </c>
      <c r="G904">
        <v>23.5482057821</v>
      </c>
      <c r="H904">
        <v>819800</v>
      </c>
    </row>
    <row r="905" spans="1:8">
      <c r="A905" t="s">
        <v>8</v>
      </c>
      <c r="B905" s="3">
        <v>40171</v>
      </c>
      <c r="C905">
        <v>254.58</v>
      </c>
      <c r="D905">
        <v>256.9</v>
      </c>
      <c r="E905">
        <v>254.5</v>
      </c>
      <c r="F905">
        <v>255.42</v>
      </c>
      <c r="G905">
        <v>23.5574287986</v>
      </c>
      <c r="H905">
        <v>275200</v>
      </c>
    </row>
    <row r="906" spans="1:8">
      <c r="A906" t="s">
        <v>8</v>
      </c>
      <c r="B906" s="3">
        <v>40175</v>
      </c>
      <c r="C906">
        <v>255.9</v>
      </c>
      <c r="D906">
        <v>257.45</v>
      </c>
      <c r="E906">
        <v>253</v>
      </c>
      <c r="F906">
        <v>256.98</v>
      </c>
      <c r="G906">
        <v>23.7013078564</v>
      </c>
      <c r="H906">
        <v>709500</v>
      </c>
    </row>
    <row r="907" spans="1:8">
      <c r="A907" t="s">
        <v>8</v>
      </c>
      <c r="B907" s="3">
        <v>40176</v>
      </c>
      <c r="C907">
        <v>257.7</v>
      </c>
      <c r="D907">
        <v>259</v>
      </c>
      <c r="E907">
        <v>257.06</v>
      </c>
      <c r="F907">
        <v>258.36</v>
      </c>
      <c r="G907">
        <v>23.8285854844</v>
      </c>
      <c r="H907">
        <v>610600</v>
      </c>
    </row>
    <row r="908" spans="1:8">
      <c r="A908" t="s">
        <v>8</v>
      </c>
      <c r="B908" s="3">
        <v>40177</v>
      </c>
      <c r="C908">
        <v>258.39</v>
      </c>
      <c r="D908">
        <v>258.71</v>
      </c>
      <c r="E908">
        <v>256.8</v>
      </c>
      <c r="F908">
        <v>257.98</v>
      </c>
      <c r="G908">
        <v>23.7935380216</v>
      </c>
      <c r="H908">
        <v>415600</v>
      </c>
    </row>
    <row r="909" spans="1:8">
      <c r="A909" t="s">
        <v>8</v>
      </c>
      <c r="B909" s="3">
        <v>40178</v>
      </c>
      <c r="C909">
        <v>258.63</v>
      </c>
      <c r="D909">
        <v>258.63</v>
      </c>
      <c r="E909">
        <v>254.8</v>
      </c>
      <c r="F909">
        <v>255.98</v>
      </c>
      <c r="G909">
        <v>23.6090776911</v>
      </c>
      <c r="H909">
        <v>989800</v>
      </c>
    </row>
    <row r="910" spans="1:8">
      <c r="A910" t="s">
        <v>8</v>
      </c>
      <c r="B910" s="3">
        <v>40182</v>
      </c>
      <c r="C910">
        <v>257.99</v>
      </c>
      <c r="D910">
        <v>258.2</v>
      </c>
      <c r="E910">
        <v>256.07</v>
      </c>
      <c r="F910">
        <v>256.84</v>
      </c>
      <c r="G910">
        <v>23.6883956332</v>
      </c>
      <c r="H910">
        <v>932100</v>
      </c>
    </row>
    <row r="911" spans="1:8">
      <c r="A911" t="s">
        <v>8</v>
      </c>
      <c r="B911" s="3">
        <v>40183</v>
      </c>
      <c r="C911">
        <v>257.84</v>
      </c>
      <c r="D911">
        <v>257.96</v>
      </c>
      <c r="E911">
        <v>253.05</v>
      </c>
      <c r="F911">
        <v>256.08</v>
      </c>
      <c r="G911">
        <v>23.6183007077</v>
      </c>
      <c r="H911">
        <v>1290600</v>
      </c>
    </row>
    <row r="912" spans="1:8">
      <c r="A912" t="s">
        <v>8</v>
      </c>
      <c r="B912" s="3">
        <v>40184</v>
      </c>
      <c r="C912">
        <v>256.24</v>
      </c>
      <c r="D912">
        <v>256.24</v>
      </c>
      <c r="E912">
        <v>252.5</v>
      </c>
      <c r="F912">
        <v>255.56</v>
      </c>
      <c r="G912">
        <v>23.5841755465</v>
      </c>
      <c r="H912">
        <v>1078500</v>
      </c>
    </row>
    <row r="913" spans="1:8">
      <c r="A913" t="s">
        <v>8</v>
      </c>
      <c r="B913" s="3">
        <v>40185</v>
      </c>
      <c r="C913">
        <v>253.4</v>
      </c>
      <c r="D913">
        <v>254.06</v>
      </c>
      <c r="E913">
        <v>250.98</v>
      </c>
      <c r="F913">
        <v>253.89</v>
      </c>
      <c r="G913">
        <v>23.4300607666</v>
      </c>
      <c r="H913">
        <v>1127300</v>
      </c>
    </row>
    <row r="914" spans="1:8">
      <c r="A914" t="s">
        <v>8</v>
      </c>
      <c r="B914" s="3">
        <v>40186</v>
      </c>
      <c r="C914">
        <v>252.33</v>
      </c>
      <c r="D914">
        <v>254.92</v>
      </c>
      <c r="E914">
        <v>251.7</v>
      </c>
      <c r="F914">
        <v>253.98</v>
      </c>
      <c r="G914">
        <v>23.4383663535</v>
      </c>
      <c r="H914">
        <v>863500</v>
      </c>
    </row>
    <row r="915" spans="1:8">
      <c r="A915" t="s">
        <v>8</v>
      </c>
      <c r="B915" s="3">
        <v>40189</v>
      </c>
      <c r="C915">
        <v>254.57</v>
      </c>
      <c r="D915">
        <v>255.364</v>
      </c>
      <c r="E915">
        <v>247.88</v>
      </c>
      <c r="F915">
        <v>249.8</v>
      </c>
      <c r="G915">
        <v>23.0526179822</v>
      </c>
      <c r="H915">
        <v>1117100</v>
      </c>
    </row>
    <row r="916" spans="1:8">
      <c r="A916" t="s">
        <v>8</v>
      </c>
      <c r="B916" s="3">
        <v>40190</v>
      </c>
      <c r="C916">
        <v>249.59</v>
      </c>
      <c r="D916">
        <v>252.9385</v>
      </c>
      <c r="E916">
        <v>248.56</v>
      </c>
      <c r="F916">
        <v>249.66</v>
      </c>
      <c r="G916">
        <v>23.0396981803</v>
      </c>
      <c r="H916">
        <v>859500</v>
      </c>
    </row>
    <row r="917" spans="1:8">
      <c r="A917" t="s">
        <v>8</v>
      </c>
      <c r="B917" s="3">
        <v>40191</v>
      </c>
      <c r="C917">
        <v>251.81</v>
      </c>
      <c r="D917">
        <v>256.24</v>
      </c>
      <c r="E917">
        <v>249.66</v>
      </c>
      <c r="F917">
        <v>256.15</v>
      </c>
      <c r="G917">
        <v>23.6386232832</v>
      </c>
      <c r="H917">
        <v>858500</v>
      </c>
    </row>
    <row r="918" spans="1:8">
      <c r="A918" t="s">
        <v>8</v>
      </c>
      <c r="B918" s="3">
        <v>40192</v>
      </c>
      <c r="C918">
        <v>256.25</v>
      </c>
      <c r="D918">
        <v>261.84</v>
      </c>
      <c r="E918">
        <v>254.5</v>
      </c>
      <c r="F918">
        <v>260.48</v>
      </c>
      <c r="G918">
        <v>24.0382142994</v>
      </c>
      <c r="H918">
        <v>1243300</v>
      </c>
    </row>
    <row r="919" spans="1:8">
      <c r="A919" t="s">
        <v>8</v>
      </c>
      <c r="B919" s="3">
        <v>40193</v>
      </c>
      <c r="C919">
        <v>261.81</v>
      </c>
      <c r="D919">
        <v>265.88</v>
      </c>
      <c r="E919">
        <v>260.55</v>
      </c>
      <c r="F919">
        <v>262.65</v>
      </c>
      <c r="G919">
        <v>24.2384712291</v>
      </c>
      <c r="H919">
        <v>1941900</v>
      </c>
    </row>
    <row r="920" spans="1:8">
      <c r="A920" t="s">
        <v>8</v>
      </c>
      <c r="B920" s="3">
        <v>40197</v>
      </c>
      <c r="C920">
        <v>262.5</v>
      </c>
      <c r="D920">
        <v>269.88</v>
      </c>
      <c r="E920">
        <v>261.7</v>
      </c>
      <c r="F920">
        <v>264.75</v>
      </c>
      <c r="G920">
        <v>24.4322682577</v>
      </c>
      <c r="H920">
        <v>1463300</v>
      </c>
    </row>
    <row r="921" spans="1:8">
      <c r="A921" t="s">
        <v>8</v>
      </c>
      <c r="B921" s="3">
        <v>40198</v>
      </c>
      <c r="C921">
        <v>263.01</v>
      </c>
      <c r="D921">
        <v>266.15</v>
      </c>
      <c r="E921">
        <v>262.2</v>
      </c>
      <c r="F921">
        <v>263.39</v>
      </c>
      <c r="G921">
        <v>24.3067616106</v>
      </c>
      <c r="H921">
        <v>1021100</v>
      </c>
    </row>
    <row r="922" spans="1:8">
      <c r="A922" t="s">
        <v>8</v>
      </c>
      <c r="B922" s="3">
        <v>40199</v>
      </c>
      <c r="C922">
        <v>263.55</v>
      </c>
      <c r="D922">
        <v>267</v>
      </c>
      <c r="E922">
        <v>256.11</v>
      </c>
      <c r="F922">
        <v>258.51</v>
      </c>
      <c r="G922">
        <v>23.8564142297</v>
      </c>
      <c r="H922">
        <v>1413100</v>
      </c>
    </row>
    <row r="923" spans="1:8">
      <c r="A923" t="s">
        <v>8</v>
      </c>
      <c r="B923" s="3">
        <v>40200</v>
      </c>
      <c r="C923">
        <v>257.39</v>
      </c>
      <c r="D923">
        <v>260.99</v>
      </c>
      <c r="E923">
        <v>251.08</v>
      </c>
      <c r="F923">
        <v>251.81</v>
      </c>
      <c r="G923">
        <v>23.2381094239</v>
      </c>
      <c r="H923">
        <v>1325100</v>
      </c>
    </row>
    <row r="924" spans="1:8">
      <c r="A924" t="s">
        <v>8</v>
      </c>
      <c r="B924" s="3">
        <v>40203</v>
      </c>
      <c r="C924">
        <v>253.4</v>
      </c>
      <c r="D924">
        <v>254.23</v>
      </c>
      <c r="E924">
        <v>248.49</v>
      </c>
      <c r="F924">
        <v>252.45</v>
      </c>
      <c r="G924">
        <v>23.2971713755</v>
      </c>
      <c r="H924">
        <v>1081100</v>
      </c>
    </row>
    <row r="925" spans="1:8">
      <c r="A925" t="s">
        <v>8</v>
      </c>
      <c r="B925" s="3">
        <v>40204</v>
      </c>
      <c r="C925">
        <v>252.02</v>
      </c>
      <c r="D925">
        <v>253.13</v>
      </c>
      <c r="E925">
        <v>248.05</v>
      </c>
      <c r="F925">
        <v>248.61</v>
      </c>
      <c r="G925">
        <v>22.9427996659</v>
      </c>
      <c r="H925">
        <v>1119400</v>
      </c>
    </row>
    <row r="926" spans="1:8">
      <c r="A926" t="s">
        <v>8</v>
      </c>
      <c r="B926" s="3">
        <v>40205</v>
      </c>
      <c r="C926">
        <v>249.68</v>
      </c>
      <c r="D926">
        <v>256.43</v>
      </c>
      <c r="E926">
        <v>248.35</v>
      </c>
      <c r="F926">
        <v>256.33</v>
      </c>
      <c r="G926">
        <v>23.6552344571</v>
      </c>
      <c r="H926">
        <v>1006600</v>
      </c>
    </row>
    <row r="927" spans="1:8">
      <c r="A927" t="s">
        <v>8</v>
      </c>
      <c r="B927" s="3">
        <v>40206</v>
      </c>
      <c r="C927">
        <v>256.3</v>
      </c>
      <c r="D927">
        <v>257.95</v>
      </c>
      <c r="E927">
        <v>245.83</v>
      </c>
      <c r="F927">
        <v>249.45</v>
      </c>
      <c r="G927">
        <v>23.0203184774</v>
      </c>
      <c r="H927">
        <v>1612000</v>
      </c>
    </row>
    <row r="928" spans="1:8">
      <c r="A928" t="s">
        <v>8</v>
      </c>
      <c r="B928" s="3">
        <v>40207</v>
      </c>
      <c r="C928">
        <v>251.16</v>
      </c>
      <c r="D928">
        <v>255.1438</v>
      </c>
      <c r="E928">
        <v>249.09</v>
      </c>
      <c r="F928">
        <v>249.9</v>
      </c>
      <c r="G928">
        <v>23.0618464121</v>
      </c>
      <c r="H928">
        <v>1504200</v>
      </c>
    </row>
    <row r="929" spans="1:8">
      <c r="A929" t="s">
        <v>8</v>
      </c>
      <c r="B929" s="3">
        <v>40210</v>
      </c>
      <c r="C929">
        <v>251.13</v>
      </c>
      <c r="D929">
        <v>256.51</v>
      </c>
      <c r="E929">
        <v>251.09</v>
      </c>
      <c r="F929">
        <v>253.42</v>
      </c>
      <c r="G929">
        <v>23.3866871459</v>
      </c>
      <c r="H929">
        <v>932900</v>
      </c>
    </row>
    <row r="930" spans="1:8">
      <c r="A930" t="s">
        <v>8</v>
      </c>
      <c r="B930" s="3">
        <v>40211</v>
      </c>
      <c r="C930">
        <v>256.2</v>
      </c>
      <c r="D930">
        <v>256.3</v>
      </c>
      <c r="E930">
        <v>251.81</v>
      </c>
      <c r="F930">
        <v>252.56</v>
      </c>
      <c r="G930">
        <v>23.3073226484</v>
      </c>
      <c r="H930">
        <v>1340400</v>
      </c>
    </row>
    <row r="931" spans="1:8">
      <c r="A931" t="s">
        <v>8</v>
      </c>
      <c r="B931" s="3">
        <v>40212</v>
      </c>
      <c r="C931">
        <v>252.45</v>
      </c>
      <c r="D931">
        <v>254</v>
      </c>
      <c r="E931">
        <v>247.06</v>
      </c>
      <c r="F931">
        <v>247.58</v>
      </c>
      <c r="G931">
        <v>22.8477468376</v>
      </c>
      <c r="H931">
        <v>1796100</v>
      </c>
    </row>
    <row r="932" spans="1:8">
      <c r="A932" t="s">
        <v>8</v>
      </c>
      <c r="B932" s="3">
        <v>40213</v>
      </c>
      <c r="C932">
        <v>234.34</v>
      </c>
      <c r="D932">
        <v>235.53</v>
      </c>
      <c r="E932">
        <v>220.89</v>
      </c>
      <c r="F932">
        <v>222.11</v>
      </c>
      <c r="G932">
        <v>20.4972657327</v>
      </c>
      <c r="H932">
        <v>10838000</v>
      </c>
    </row>
    <row r="933" spans="1:8">
      <c r="A933" t="s">
        <v>8</v>
      </c>
      <c r="B933" s="3">
        <v>40214</v>
      </c>
      <c r="C933">
        <v>225.4</v>
      </c>
      <c r="D933">
        <v>225.4</v>
      </c>
      <c r="E933">
        <v>217.15</v>
      </c>
      <c r="F933">
        <v>220.74</v>
      </c>
      <c r="G933">
        <v>20.3708362425</v>
      </c>
      <c r="H933">
        <v>5813600</v>
      </c>
    </row>
    <row r="934" spans="1:8">
      <c r="A934" t="s">
        <v>8</v>
      </c>
      <c r="B934" s="3">
        <v>40217</v>
      </c>
      <c r="C934">
        <v>221</v>
      </c>
      <c r="D934">
        <v>228.46</v>
      </c>
      <c r="E934">
        <v>220.17</v>
      </c>
      <c r="F934">
        <v>226.4</v>
      </c>
      <c r="G934">
        <v>20.893165377</v>
      </c>
      <c r="H934">
        <v>2816500</v>
      </c>
    </row>
    <row r="935" spans="1:8">
      <c r="A935" t="s">
        <v>8</v>
      </c>
      <c r="B935" s="3">
        <v>40218</v>
      </c>
      <c r="C935">
        <v>228.6</v>
      </c>
      <c r="D935">
        <v>228.65</v>
      </c>
      <c r="E935">
        <v>223</v>
      </c>
      <c r="F935">
        <v>223.45</v>
      </c>
      <c r="G935">
        <v>20.6209266938</v>
      </c>
      <c r="H935">
        <v>1648600</v>
      </c>
    </row>
    <row r="936" spans="1:8">
      <c r="A936" t="s">
        <v>8</v>
      </c>
      <c r="B936" s="3">
        <v>40219</v>
      </c>
      <c r="C936">
        <v>221.7</v>
      </c>
      <c r="D936">
        <v>227.86</v>
      </c>
      <c r="E936">
        <v>221.7</v>
      </c>
      <c r="F936">
        <v>226.9</v>
      </c>
      <c r="G936">
        <v>20.9393075266</v>
      </c>
      <c r="H936">
        <v>1832600</v>
      </c>
    </row>
    <row r="937" spans="1:8">
      <c r="A937" t="s">
        <v>8</v>
      </c>
      <c r="B937" s="3">
        <v>40220</v>
      </c>
      <c r="C937">
        <v>226.9</v>
      </c>
      <c r="D937">
        <v>229.29</v>
      </c>
      <c r="E937">
        <v>224.82</v>
      </c>
      <c r="F937">
        <v>229</v>
      </c>
      <c r="G937">
        <v>21.1331045553</v>
      </c>
      <c r="H937">
        <v>1222100</v>
      </c>
    </row>
    <row r="938" spans="1:8">
      <c r="A938" t="s">
        <v>8</v>
      </c>
      <c r="B938" s="3">
        <v>40221</v>
      </c>
      <c r="C938">
        <v>227.75</v>
      </c>
      <c r="D938">
        <v>227.75</v>
      </c>
      <c r="E938">
        <v>224.65</v>
      </c>
      <c r="F938">
        <v>225.48</v>
      </c>
      <c r="G938">
        <v>20.8082638215</v>
      </c>
      <c r="H938">
        <v>1483800</v>
      </c>
    </row>
    <row r="939" spans="1:8">
      <c r="A939" t="s">
        <v>8</v>
      </c>
      <c r="B939" s="3">
        <v>40225</v>
      </c>
      <c r="C939">
        <v>226.6</v>
      </c>
      <c r="D939">
        <v>228.17</v>
      </c>
      <c r="E939">
        <v>224.5</v>
      </c>
      <c r="F939">
        <v>225.3</v>
      </c>
      <c r="G939">
        <v>20.7916526477</v>
      </c>
      <c r="H939">
        <v>1756800</v>
      </c>
    </row>
    <row r="940" spans="1:8">
      <c r="A940" t="s">
        <v>8</v>
      </c>
      <c r="B940" s="3">
        <v>40226</v>
      </c>
      <c r="C940">
        <v>225.6</v>
      </c>
      <c r="D940">
        <v>226.05</v>
      </c>
      <c r="E940">
        <v>223.43</v>
      </c>
      <c r="F940">
        <v>224.83</v>
      </c>
      <c r="G940">
        <v>20.748279027</v>
      </c>
      <c r="H940">
        <v>1250000</v>
      </c>
    </row>
    <row r="941" spans="1:8">
      <c r="A941" t="s">
        <v>8</v>
      </c>
      <c r="B941" s="3">
        <v>40227</v>
      </c>
      <c r="C941">
        <v>224.3</v>
      </c>
      <c r="D941">
        <v>224.3</v>
      </c>
      <c r="E941">
        <v>221.61</v>
      </c>
      <c r="F941">
        <v>222</v>
      </c>
      <c r="G941">
        <v>20.4871144597</v>
      </c>
      <c r="H941">
        <v>1728100</v>
      </c>
    </row>
    <row r="942" spans="1:8">
      <c r="A942" t="s">
        <v>8</v>
      </c>
      <c r="B942" s="3">
        <v>40228</v>
      </c>
      <c r="C942">
        <v>221.92</v>
      </c>
      <c r="D942">
        <v>223.89</v>
      </c>
      <c r="E942">
        <v>219.6</v>
      </c>
      <c r="F942">
        <v>222.63</v>
      </c>
      <c r="G942">
        <v>20.5452535683</v>
      </c>
      <c r="H942">
        <v>1762000</v>
      </c>
    </row>
    <row r="943" spans="1:8">
      <c r="A943" t="s">
        <v>8</v>
      </c>
      <c r="B943" s="3">
        <v>40231</v>
      </c>
      <c r="C943">
        <v>222.84</v>
      </c>
      <c r="D943">
        <v>226.95</v>
      </c>
      <c r="E943">
        <v>222.84</v>
      </c>
      <c r="F943">
        <v>224.24</v>
      </c>
      <c r="G943">
        <v>20.6938312903</v>
      </c>
      <c r="H943">
        <v>1085600</v>
      </c>
    </row>
    <row r="944" spans="1:8">
      <c r="A944" t="s">
        <v>8</v>
      </c>
      <c r="B944" s="3">
        <v>40232</v>
      </c>
      <c r="C944">
        <v>223.22</v>
      </c>
      <c r="D944">
        <v>223.69</v>
      </c>
      <c r="E944">
        <v>219.37</v>
      </c>
      <c r="F944">
        <v>222.02</v>
      </c>
      <c r="G944">
        <v>20.4889601457</v>
      </c>
      <c r="H944">
        <v>1651700</v>
      </c>
    </row>
    <row r="945" spans="1:8">
      <c r="A945" t="s">
        <v>8</v>
      </c>
      <c r="B945" s="3">
        <v>40233</v>
      </c>
      <c r="C945">
        <v>222.02</v>
      </c>
      <c r="D945">
        <v>223.11</v>
      </c>
      <c r="E945">
        <v>219</v>
      </c>
      <c r="F945">
        <v>221.75</v>
      </c>
      <c r="G945">
        <v>20.4640433849</v>
      </c>
      <c r="H945">
        <v>1519000</v>
      </c>
    </row>
    <row r="946" spans="1:8">
      <c r="A946" t="s">
        <v>8</v>
      </c>
      <c r="B946" s="3">
        <v>40234</v>
      </c>
      <c r="C946">
        <v>219.55</v>
      </c>
      <c r="D946">
        <v>223.155</v>
      </c>
      <c r="E946">
        <v>216.43</v>
      </c>
      <c r="F946">
        <v>221.49</v>
      </c>
      <c r="G946">
        <v>20.4400494671</v>
      </c>
      <c r="H946">
        <v>1989600</v>
      </c>
    </row>
    <row r="947" spans="1:8">
      <c r="A947" t="s">
        <v>8</v>
      </c>
      <c r="B947" s="3">
        <v>40235</v>
      </c>
      <c r="C947">
        <v>222.98</v>
      </c>
      <c r="D947">
        <v>225.14</v>
      </c>
      <c r="E947">
        <v>221.06</v>
      </c>
      <c r="F947">
        <v>224.37</v>
      </c>
      <c r="G947">
        <v>20.7058282492</v>
      </c>
      <c r="H947">
        <v>1094700</v>
      </c>
    </row>
    <row r="948" spans="1:8">
      <c r="A948" t="s">
        <v>8</v>
      </c>
      <c r="B948" s="3">
        <v>40238</v>
      </c>
      <c r="C948">
        <v>225.94</v>
      </c>
      <c r="D948">
        <v>232.86</v>
      </c>
      <c r="E948">
        <v>225.38</v>
      </c>
      <c r="F948">
        <v>232.74</v>
      </c>
      <c r="G948">
        <v>21.478247835</v>
      </c>
      <c r="H948">
        <v>2426500</v>
      </c>
    </row>
    <row r="949" spans="1:8">
      <c r="A949" t="s">
        <v>8</v>
      </c>
      <c r="B949" s="3">
        <v>40239</v>
      </c>
      <c r="C949">
        <v>232.29</v>
      </c>
      <c r="D949">
        <v>233.53</v>
      </c>
      <c r="E949">
        <v>229.07</v>
      </c>
      <c r="F949">
        <v>231.81</v>
      </c>
      <c r="G949">
        <v>21.3924234365</v>
      </c>
      <c r="H949">
        <v>1324700</v>
      </c>
    </row>
    <row r="950" spans="1:8">
      <c r="A950" t="s">
        <v>8</v>
      </c>
      <c r="B950" s="3">
        <v>40240</v>
      </c>
      <c r="C950">
        <v>231.83</v>
      </c>
      <c r="D950">
        <v>234.4895</v>
      </c>
      <c r="E950">
        <v>231</v>
      </c>
      <c r="F950">
        <v>232.15</v>
      </c>
      <c r="G950">
        <v>21.4238000983</v>
      </c>
      <c r="H950">
        <v>1362000</v>
      </c>
    </row>
    <row r="951" spans="1:8">
      <c r="A951" t="s">
        <v>8</v>
      </c>
      <c r="B951" s="3">
        <v>40241</v>
      </c>
      <c r="C951">
        <v>232.15</v>
      </c>
      <c r="D951">
        <v>233.46</v>
      </c>
      <c r="E951">
        <v>229.82</v>
      </c>
      <c r="F951">
        <v>233</v>
      </c>
      <c r="G951">
        <v>21.5022417528</v>
      </c>
      <c r="H951">
        <v>1016100</v>
      </c>
    </row>
    <row r="952" spans="1:8">
      <c r="A952" t="s">
        <v>8</v>
      </c>
      <c r="B952" s="3">
        <v>40242</v>
      </c>
      <c r="C952">
        <v>233.66</v>
      </c>
      <c r="D952">
        <v>239.8</v>
      </c>
      <c r="E952">
        <v>232.71</v>
      </c>
      <c r="F952">
        <v>239.54</v>
      </c>
      <c r="G952">
        <v>22.1057810707</v>
      </c>
      <c r="H952">
        <v>3291000</v>
      </c>
    </row>
    <row r="953" spans="1:8">
      <c r="A953" t="s">
        <v>8</v>
      </c>
      <c r="B953" s="3">
        <v>40245</v>
      </c>
      <c r="C953">
        <v>239.09</v>
      </c>
      <c r="D953">
        <v>247.08</v>
      </c>
      <c r="E953">
        <v>238.39</v>
      </c>
      <c r="F953">
        <v>245.61</v>
      </c>
      <c r="G953">
        <v>22.6659467678</v>
      </c>
      <c r="H953">
        <v>2956100</v>
      </c>
    </row>
    <row r="954" spans="1:8">
      <c r="A954" t="s">
        <v>8</v>
      </c>
      <c r="B954" s="3">
        <v>40246</v>
      </c>
      <c r="C954">
        <v>245.05</v>
      </c>
      <c r="D954">
        <v>251.89</v>
      </c>
      <c r="E954">
        <v>244.66</v>
      </c>
      <c r="F954">
        <v>246.48</v>
      </c>
      <c r="G954">
        <v>22.7462341083</v>
      </c>
      <c r="H954">
        <v>2184900</v>
      </c>
    </row>
    <row r="955" spans="1:8">
      <c r="A955" t="s">
        <v>8</v>
      </c>
      <c r="B955" s="3">
        <v>40247</v>
      </c>
      <c r="C955">
        <v>247.1</v>
      </c>
      <c r="D955">
        <v>250.5</v>
      </c>
      <c r="E955">
        <v>246.08</v>
      </c>
      <c r="F955">
        <v>249.6</v>
      </c>
      <c r="G955">
        <v>23.0341611223</v>
      </c>
      <c r="H955">
        <v>1956100</v>
      </c>
    </row>
    <row r="956" spans="1:8">
      <c r="A956" t="s">
        <v>8</v>
      </c>
      <c r="B956" s="3">
        <v>40248</v>
      </c>
      <c r="C956">
        <v>248.05</v>
      </c>
      <c r="D956">
        <v>250.5</v>
      </c>
      <c r="E956">
        <v>246.14</v>
      </c>
      <c r="F956">
        <v>250.19</v>
      </c>
      <c r="G956">
        <v>23.0886088589</v>
      </c>
      <c r="H956">
        <v>1150800</v>
      </c>
    </row>
    <row r="957" spans="1:8">
      <c r="A957" t="s">
        <v>8</v>
      </c>
      <c r="B957" s="3">
        <v>40249</v>
      </c>
      <c r="C957">
        <v>251.06</v>
      </c>
      <c r="D957">
        <v>251.77</v>
      </c>
      <c r="E957">
        <v>248.53</v>
      </c>
      <c r="F957">
        <v>249.97</v>
      </c>
      <c r="G957">
        <v>23.0683063131</v>
      </c>
      <c r="H957">
        <v>873600</v>
      </c>
    </row>
    <row r="958" spans="1:8">
      <c r="A958" t="s">
        <v>8</v>
      </c>
      <c r="B958" s="3">
        <v>40252</v>
      </c>
      <c r="C958">
        <v>250.98</v>
      </c>
      <c r="D958">
        <v>250.98</v>
      </c>
      <c r="E958">
        <v>245.95</v>
      </c>
      <c r="F958">
        <v>250.08</v>
      </c>
      <c r="G958">
        <v>23.078457586</v>
      </c>
      <c r="H958">
        <v>1126200</v>
      </c>
    </row>
    <row r="959" spans="1:8">
      <c r="A959" t="s">
        <v>8</v>
      </c>
      <c r="B959" s="3">
        <v>40253</v>
      </c>
      <c r="C959">
        <v>250.25</v>
      </c>
      <c r="D959">
        <v>251.3</v>
      </c>
      <c r="E959">
        <v>246.92</v>
      </c>
      <c r="F959">
        <v>249.34</v>
      </c>
      <c r="G959">
        <v>23.0101672045</v>
      </c>
      <c r="H959">
        <v>967200</v>
      </c>
    </row>
    <row r="960" spans="1:8">
      <c r="A960" t="s">
        <v>8</v>
      </c>
      <c r="B960" s="3">
        <v>40254</v>
      </c>
      <c r="C960">
        <v>249.68</v>
      </c>
      <c r="D960">
        <v>251</v>
      </c>
      <c r="E960">
        <v>246.8</v>
      </c>
      <c r="F960">
        <v>248.65</v>
      </c>
      <c r="G960">
        <v>22.9464910379</v>
      </c>
      <c r="H960">
        <v>1114400</v>
      </c>
    </row>
    <row r="961" spans="1:8">
      <c r="A961" t="s">
        <v>8</v>
      </c>
      <c r="B961" s="3">
        <v>40255</v>
      </c>
      <c r="C961">
        <v>248.83</v>
      </c>
      <c r="D961">
        <v>248.83</v>
      </c>
      <c r="E961">
        <v>244.62</v>
      </c>
      <c r="F961">
        <v>246.3</v>
      </c>
      <c r="G961">
        <v>22.7296229344</v>
      </c>
      <c r="H961">
        <v>759300</v>
      </c>
    </row>
    <row r="962" spans="1:8">
      <c r="A962" t="s">
        <v>8</v>
      </c>
      <c r="B962" s="3">
        <v>40256</v>
      </c>
      <c r="C962">
        <v>247.545</v>
      </c>
      <c r="D962">
        <v>248.08</v>
      </c>
      <c r="E962">
        <v>242.55</v>
      </c>
      <c r="F962">
        <v>244.36</v>
      </c>
      <c r="G962">
        <v>22.5505913936</v>
      </c>
      <c r="H962">
        <v>980100</v>
      </c>
    </row>
    <row r="963" spans="1:8">
      <c r="A963" t="s">
        <v>8</v>
      </c>
      <c r="B963" s="3">
        <v>40259</v>
      </c>
      <c r="C963">
        <v>242.79</v>
      </c>
      <c r="D963">
        <v>248.24</v>
      </c>
      <c r="E963">
        <v>242.25</v>
      </c>
      <c r="F963">
        <v>247.08</v>
      </c>
      <c r="G963">
        <v>22.8016046879</v>
      </c>
      <c r="H963">
        <v>808900</v>
      </c>
    </row>
    <row r="964" spans="1:8">
      <c r="A964" t="s">
        <v>8</v>
      </c>
      <c r="B964" s="3">
        <v>40260</v>
      </c>
      <c r="C964">
        <v>247.07</v>
      </c>
      <c r="D964">
        <v>250.65</v>
      </c>
      <c r="E964">
        <v>244.38</v>
      </c>
      <c r="F964">
        <v>245.59</v>
      </c>
      <c r="G964">
        <v>22.6641010818</v>
      </c>
      <c r="H964">
        <v>1101600</v>
      </c>
    </row>
    <row r="965" spans="1:8">
      <c r="A965" t="s">
        <v>8</v>
      </c>
      <c r="B965" s="3">
        <v>40261</v>
      </c>
      <c r="C965">
        <v>245.2</v>
      </c>
      <c r="D965">
        <v>246.88</v>
      </c>
      <c r="E965">
        <v>243.95</v>
      </c>
      <c r="F965">
        <v>244.68</v>
      </c>
      <c r="G965">
        <v>22.5801223694</v>
      </c>
      <c r="H965">
        <v>770000</v>
      </c>
    </row>
    <row r="966" spans="1:8">
      <c r="A966" t="s">
        <v>8</v>
      </c>
      <c r="B966" s="3">
        <v>40262</v>
      </c>
      <c r="C966">
        <v>246.44</v>
      </c>
      <c r="D966">
        <v>250.29</v>
      </c>
      <c r="E966">
        <v>246.09</v>
      </c>
      <c r="F966">
        <v>246.09</v>
      </c>
      <c r="G966">
        <v>22.7102432315</v>
      </c>
      <c r="H966">
        <v>1314500</v>
      </c>
    </row>
    <row r="967" spans="1:8">
      <c r="A967" t="s">
        <v>8</v>
      </c>
      <c r="B967" s="3">
        <v>40263</v>
      </c>
      <c r="C967">
        <v>247.25</v>
      </c>
      <c r="D967">
        <v>248.75</v>
      </c>
      <c r="E967">
        <v>245.065</v>
      </c>
      <c r="F967">
        <v>246.24</v>
      </c>
      <c r="G967">
        <v>22.7240858764</v>
      </c>
      <c r="H967">
        <v>1083600</v>
      </c>
    </row>
    <row r="968" spans="1:8">
      <c r="A968" t="s">
        <v>8</v>
      </c>
      <c r="B968" s="3">
        <v>40266</v>
      </c>
      <c r="C968">
        <v>246.93</v>
      </c>
      <c r="D968">
        <v>249.24</v>
      </c>
      <c r="E968">
        <v>246.61</v>
      </c>
      <c r="F968">
        <v>248.01</v>
      </c>
      <c r="G968">
        <v>22.8874290863</v>
      </c>
      <c r="H968">
        <v>728700</v>
      </c>
    </row>
    <row r="969" spans="1:8">
      <c r="A969" t="s">
        <v>8</v>
      </c>
      <c r="B969" s="3">
        <v>40267</v>
      </c>
      <c r="C969">
        <v>249.23</v>
      </c>
      <c r="D969">
        <v>253.83</v>
      </c>
      <c r="E969">
        <v>249.2</v>
      </c>
      <c r="F969">
        <v>252.41</v>
      </c>
      <c r="G969">
        <v>23.2934800035</v>
      </c>
      <c r="H969">
        <v>1204600</v>
      </c>
    </row>
    <row r="970" spans="1:8">
      <c r="A970" t="s">
        <v>8</v>
      </c>
      <c r="B970" s="3">
        <v>40268</v>
      </c>
      <c r="C970">
        <v>252.2</v>
      </c>
      <c r="D970">
        <v>254.28</v>
      </c>
      <c r="E970">
        <v>251.42</v>
      </c>
      <c r="F970">
        <v>254</v>
      </c>
      <c r="G970">
        <v>23.4402120395</v>
      </c>
      <c r="H970">
        <v>933300</v>
      </c>
    </row>
    <row r="971" spans="1:8">
      <c r="A971" t="s">
        <v>8</v>
      </c>
      <c r="B971" s="3">
        <v>40269</v>
      </c>
      <c r="C971">
        <v>255.55</v>
      </c>
      <c r="D971">
        <v>255.89</v>
      </c>
      <c r="E971">
        <v>252.06</v>
      </c>
      <c r="F971">
        <v>253.94</v>
      </c>
      <c r="G971">
        <v>23.4346749816</v>
      </c>
      <c r="H971">
        <v>1118800</v>
      </c>
    </row>
    <row r="972" spans="1:8">
      <c r="A972" t="s">
        <v>8</v>
      </c>
      <c r="B972" s="3">
        <v>40273</v>
      </c>
      <c r="C972">
        <v>254.53</v>
      </c>
      <c r="D972">
        <v>256.27</v>
      </c>
      <c r="E972">
        <v>252.87</v>
      </c>
      <c r="F972">
        <v>255.58</v>
      </c>
      <c r="G972">
        <v>23.5860212325</v>
      </c>
      <c r="H972">
        <v>745700</v>
      </c>
    </row>
    <row r="973" spans="1:8">
      <c r="A973" t="s">
        <v>8</v>
      </c>
      <c r="B973" s="3">
        <v>40274</v>
      </c>
      <c r="C973">
        <v>254.85</v>
      </c>
      <c r="D973">
        <v>261</v>
      </c>
      <c r="E973">
        <v>254.8</v>
      </c>
      <c r="F973">
        <v>258.75</v>
      </c>
      <c r="G973">
        <v>23.8785624615</v>
      </c>
      <c r="H973">
        <v>1399200</v>
      </c>
    </row>
    <row r="974" spans="1:8">
      <c r="A974" t="s">
        <v>8</v>
      </c>
      <c r="B974" s="3">
        <v>40275</v>
      </c>
      <c r="C974">
        <v>258.9</v>
      </c>
      <c r="D974">
        <v>259.55</v>
      </c>
      <c r="E974">
        <v>254.91</v>
      </c>
      <c r="F974">
        <v>255.66</v>
      </c>
      <c r="G974">
        <v>23.6072466214</v>
      </c>
      <c r="H974">
        <v>783100</v>
      </c>
    </row>
    <row r="975" spans="1:8">
      <c r="A975" t="s">
        <v>8</v>
      </c>
      <c r="B975" s="3">
        <v>40276</v>
      </c>
      <c r="C975">
        <v>254.06</v>
      </c>
      <c r="D975">
        <v>257.3</v>
      </c>
      <c r="E975">
        <v>254.06</v>
      </c>
      <c r="F975">
        <v>256.88</v>
      </c>
      <c r="G975">
        <v>23.7198995232</v>
      </c>
      <c r="H975">
        <v>640200</v>
      </c>
    </row>
    <row r="976" spans="1:8">
      <c r="A976" t="s">
        <v>8</v>
      </c>
      <c r="B976" s="3">
        <v>40277</v>
      </c>
      <c r="C976">
        <v>258.75</v>
      </c>
      <c r="D976">
        <v>259.99</v>
      </c>
      <c r="E976">
        <v>256.82</v>
      </c>
      <c r="F976">
        <v>258.88</v>
      </c>
      <c r="G976">
        <v>23.9045764114</v>
      </c>
      <c r="H976">
        <v>496600</v>
      </c>
    </row>
    <row r="977" spans="1:8">
      <c r="A977" t="s">
        <v>8</v>
      </c>
      <c r="B977" s="3">
        <v>40280</v>
      </c>
      <c r="C977">
        <v>258.31</v>
      </c>
      <c r="D977">
        <v>261</v>
      </c>
      <c r="E977">
        <v>258.28</v>
      </c>
      <c r="F977">
        <v>259.57</v>
      </c>
      <c r="G977">
        <v>23.9682899379</v>
      </c>
      <c r="H977">
        <v>653700</v>
      </c>
    </row>
    <row r="978" spans="1:8">
      <c r="A978" t="s">
        <v>8</v>
      </c>
      <c r="B978" s="3">
        <v>40281</v>
      </c>
      <c r="C978">
        <v>258.7</v>
      </c>
      <c r="D978">
        <v>260.535</v>
      </c>
      <c r="E978">
        <v>257.21</v>
      </c>
      <c r="F978">
        <v>258.5</v>
      </c>
      <c r="G978">
        <v>23.8694878027</v>
      </c>
      <c r="H978">
        <v>713100</v>
      </c>
    </row>
    <row r="979" spans="1:8">
      <c r="A979" t="s">
        <v>8</v>
      </c>
      <c r="B979" s="3">
        <v>40282</v>
      </c>
      <c r="C979">
        <v>259.07</v>
      </c>
      <c r="D979">
        <v>264.23</v>
      </c>
      <c r="E979">
        <v>258.01</v>
      </c>
      <c r="F979">
        <v>263.13</v>
      </c>
      <c r="G979">
        <v>24.2970147989</v>
      </c>
      <c r="H979">
        <v>1166100</v>
      </c>
    </row>
    <row r="980" spans="1:8">
      <c r="A980" t="s">
        <v>8</v>
      </c>
      <c r="B980" s="3">
        <v>40283</v>
      </c>
      <c r="C980">
        <v>264.6</v>
      </c>
      <c r="D980">
        <v>264.66</v>
      </c>
      <c r="E980">
        <v>262.25</v>
      </c>
      <c r="F980">
        <v>262.63</v>
      </c>
      <c r="G980">
        <v>24.2508455768</v>
      </c>
      <c r="H980">
        <v>628200</v>
      </c>
    </row>
    <row r="981" spans="1:8">
      <c r="A981" t="s">
        <v>8</v>
      </c>
      <c r="B981" s="3">
        <v>40284</v>
      </c>
      <c r="C981">
        <v>261.03</v>
      </c>
      <c r="D981">
        <v>263.72</v>
      </c>
      <c r="E981">
        <v>258.2619</v>
      </c>
      <c r="F981">
        <v>259.5</v>
      </c>
      <c r="G981">
        <v>23.9618262468</v>
      </c>
      <c r="H981">
        <v>1149500</v>
      </c>
    </row>
    <row r="982" spans="1:8">
      <c r="A982" t="s">
        <v>8</v>
      </c>
      <c r="B982" s="3">
        <v>40287</v>
      </c>
      <c r="C982">
        <v>258.83</v>
      </c>
      <c r="D982">
        <v>261.53</v>
      </c>
      <c r="E982">
        <v>254.72</v>
      </c>
      <c r="F982">
        <v>257.3</v>
      </c>
      <c r="G982">
        <v>23.7586816697</v>
      </c>
      <c r="H982">
        <v>955900</v>
      </c>
    </row>
    <row r="983" spans="1:8">
      <c r="A983" t="s">
        <v>8</v>
      </c>
      <c r="B983" s="3">
        <v>40288</v>
      </c>
      <c r="C983">
        <v>258.95</v>
      </c>
      <c r="D983">
        <v>262.88</v>
      </c>
      <c r="E983">
        <v>257.17</v>
      </c>
      <c r="F983">
        <v>261.39</v>
      </c>
      <c r="G983">
        <v>24.1363459061</v>
      </c>
      <c r="H983">
        <v>737500</v>
      </c>
    </row>
    <row r="984" spans="1:8">
      <c r="A984" t="s">
        <v>8</v>
      </c>
      <c r="B984" s="3">
        <v>40289</v>
      </c>
      <c r="C984">
        <v>263.35</v>
      </c>
      <c r="D984">
        <v>263.35</v>
      </c>
      <c r="E984">
        <v>258.78</v>
      </c>
      <c r="F984">
        <v>260.59</v>
      </c>
      <c r="G984">
        <v>24.0624751508</v>
      </c>
      <c r="H984">
        <v>503500</v>
      </c>
    </row>
    <row r="985" spans="1:8">
      <c r="A985" t="s">
        <v>8</v>
      </c>
      <c r="B985" s="3">
        <v>40290</v>
      </c>
      <c r="C985">
        <v>258.8</v>
      </c>
      <c r="D985">
        <v>262.52</v>
      </c>
      <c r="E985">
        <v>252.01</v>
      </c>
      <c r="F985">
        <v>261.6</v>
      </c>
      <c r="G985">
        <v>24.1557369794</v>
      </c>
      <c r="H985">
        <v>863800</v>
      </c>
    </row>
    <row r="986" spans="1:8">
      <c r="A986" t="s">
        <v>8</v>
      </c>
      <c r="B986" s="3">
        <v>40291</v>
      </c>
      <c r="C986">
        <v>263.61</v>
      </c>
      <c r="D986">
        <v>267.58</v>
      </c>
      <c r="E986">
        <v>262</v>
      </c>
      <c r="F986">
        <v>267.22</v>
      </c>
      <c r="G986">
        <v>24.6746790353</v>
      </c>
      <c r="H986">
        <v>1037900</v>
      </c>
    </row>
    <row r="987" spans="1:8">
      <c r="A987" t="s">
        <v>8</v>
      </c>
      <c r="B987" s="3">
        <v>40294</v>
      </c>
      <c r="C987">
        <v>268.16</v>
      </c>
      <c r="D987">
        <v>269.22</v>
      </c>
      <c r="E987">
        <v>265.68</v>
      </c>
      <c r="F987">
        <v>265.78</v>
      </c>
      <c r="G987">
        <v>24.5417116758</v>
      </c>
      <c r="H987">
        <v>709500</v>
      </c>
    </row>
    <row r="988" spans="1:8">
      <c r="A988" t="s">
        <v>8</v>
      </c>
      <c r="B988" s="3">
        <v>40295</v>
      </c>
      <c r="C988">
        <v>265.79</v>
      </c>
      <c r="D988">
        <v>265.79</v>
      </c>
      <c r="E988">
        <v>254.84</v>
      </c>
      <c r="F988">
        <v>254.85</v>
      </c>
      <c r="G988">
        <v>23.5324524817</v>
      </c>
      <c r="H988">
        <v>1094700</v>
      </c>
    </row>
    <row r="989" spans="1:8">
      <c r="A989" t="s">
        <v>8</v>
      </c>
      <c r="B989" s="3">
        <v>40296</v>
      </c>
      <c r="C989">
        <v>256.54</v>
      </c>
      <c r="D989">
        <v>257.3</v>
      </c>
      <c r="E989">
        <v>250.58</v>
      </c>
      <c r="F989">
        <v>253</v>
      </c>
      <c r="G989">
        <v>23.36162636</v>
      </c>
      <c r="H989">
        <v>1799500</v>
      </c>
    </row>
    <row r="990" spans="1:8">
      <c r="A990" t="s">
        <v>8</v>
      </c>
      <c r="B990" s="3">
        <v>40297</v>
      </c>
      <c r="C990">
        <v>253.72</v>
      </c>
      <c r="D990">
        <v>258.44</v>
      </c>
      <c r="E990">
        <v>251.79</v>
      </c>
      <c r="F990">
        <v>255.38</v>
      </c>
      <c r="G990">
        <v>23.581391857</v>
      </c>
      <c r="H990">
        <v>1408900</v>
      </c>
    </row>
    <row r="991" spans="1:8">
      <c r="A991" t="s">
        <v>8</v>
      </c>
      <c r="B991" s="3">
        <v>40298</v>
      </c>
      <c r="C991">
        <v>257.21</v>
      </c>
      <c r="D991">
        <v>257.4</v>
      </c>
      <c r="E991">
        <v>245.99</v>
      </c>
      <c r="F991">
        <v>248.04</v>
      </c>
      <c r="G991">
        <v>22.9036276773</v>
      </c>
      <c r="H991">
        <v>1667500</v>
      </c>
    </row>
    <row r="992" spans="1:8">
      <c r="A992" t="s">
        <v>8</v>
      </c>
      <c r="B992" s="3">
        <v>40301</v>
      </c>
      <c r="C992">
        <v>251.19</v>
      </c>
      <c r="D992">
        <v>251.39</v>
      </c>
      <c r="E992">
        <v>244.54</v>
      </c>
      <c r="F992">
        <v>250.74</v>
      </c>
      <c r="G992">
        <v>23.1529414764</v>
      </c>
      <c r="H992">
        <v>1692800</v>
      </c>
    </row>
    <row r="993" spans="1:8">
      <c r="A993" t="s">
        <v>8</v>
      </c>
      <c r="B993" s="3">
        <v>40302</v>
      </c>
      <c r="C993">
        <v>253.37</v>
      </c>
      <c r="D993">
        <v>257.44</v>
      </c>
      <c r="E993">
        <v>248.31</v>
      </c>
      <c r="F993">
        <v>251.25</v>
      </c>
      <c r="G993">
        <v>23.2000340829</v>
      </c>
      <c r="H993">
        <v>2937000</v>
      </c>
    </row>
    <row r="994" spans="1:8">
      <c r="A994" t="s">
        <v>8</v>
      </c>
      <c r="B994" s="3">
        <v>40303</v>
      </c>
      <c r="C994">
        <v>248</v>
      </c>
      <c r="D994">
        <v>248.99</v>
      </c>
      <c r="E994">
        <v>236.01</v>
      </c>
      <c r="F994">
        <v>237.94</v>
      </c>
      <c r="G994">
        <v>21.9710093917</v>
      </c>
      <c r="H994">
        <v>2562700</v>
      </c>
    </row>
    <row r="995" spans="1:8">
      <c r="A995" t="s">
        <v>8</v>
      </c>
      <c r="B995" s="3">
        <v>40304</v>
      </c>
      <c r="C995">
        <v>235.41</v>
      </c>
      <c r="D995">
        <v>237.99</v>
      </c>
      <c r="E995">
        <v>211</v>
      </c>
      <c r="F995">
        <v>230.3</v>
      </c>
      <c r="G995">
        <v>21.2655436787</v>
      </c>
      <c r="H995">
        <v>3427300</v>
      </c>
    </row>
    <row r="996" spans="1:8">
      <c r="A996" t="s">
        <v>8</v>
      </c>
      <c r="B996" s="3">
        <v>40305</v>
      </c>
      <c r="C996">
        <v>228.35</v>
      </c>
      <c r="D996">
        <v>233.98</v>
      </c>
      <c r="E996">
        <v>222.04</v>
      </c>
      <c r="F996">
        <v>223.09</v>
      </c>
      <c r="G996">
        <v>20.5997834967</v>
      </c>
      <c r="H996">
        <v>2930400</v>
      </c>
    </row>
    <row r="997" spans="1:8">
      <c r="A997" t="s">
        <v>8</v>
      </c>
      <c r="B997" s="3">
        <v>40308</v>
      </c>
      <c r="C997">
        <v>233.99</v>
      </c>
      <c r="D997">
        <v>236.12</v>
      </c>
      <c r="E997">
        <v>228.33</v>
      </c>
      <c r="F997">
        <v>230.31</v>
      </c>
      <c r="G997">
        <v>21.2664670632</v>
      </c>
      <c r="H997">
        <v>2982600</v>
      </c>
    </row>
    <row r="998" spans="1:8">
      <c r="A998" t="s">
        <v>8</v>
      </c>
      <c r="B998" s="3">
        <v>40309</v>
      </c>
      <c r="C998">
        <v>227.41</v>
      </c>
      <c r="D998">
        <v>227.49</v>
      </c>
      <c r="E998">
        <v>221.24</v>
      </c>
      <c r="F998">
        <v>223.24</v>
      </c>
      <c r="G998">
        <v>20.6136342633</v>
      </c>
      <c r="H998">
        <v>2927100</v>
      </c>
    </row>
    <row r="999" spans="1:8">
      <c r="A999" t="s">
        <v>8</v>
      </c>
      <c r="B999" s="3">
        <v>40310</v>
      </c>
      <c r="C999">
        <v>225</v>
      </c>
      <c r="D999">
        <v>236.22</v>
      </c>
      <c r="E999">
        <v>224.59</v>
      </c>
      <c r="F999">
        <v>232.62</v>
      </c>
      <c r="G999">
        <v>21.4797688691</v>
      </c>
      <c r="H999">
        <v>2912300</v>
      </c>
    </row>
    <row r="1000" spans="1:8">
      <c r="A1000" t="s">
        <v>8</v>
      </c>
      <c r="B1000" s="3">
        <v>40311</v>
      </c>
      <c r="C1000">
        <v>232.7</v>
      </c>
      <c r="D1000">
        <v>239.92</v>
      </c>
      <c r="E1000">
        <v>230.56</v>
      </c>
      <c r="F1000">
        <v>232.31</v>
      </c>
      <c r="G1000">
        <v>21.4511439514</v>
      </c>
      <c r="H1000">
        <v>2204900</v>
      </c>
    </row>
    <row r="1001" spans="1:8">
      <c r="A1001" t="s">
        <v>8</v>
      </c>
      <c r="B1001" s="3">
        <v>40312</v>
      </c>
      <c r="C1001">
        <v>215.3</v>
      </c>
      <c r="D1001">
        <v>220.02</v>
      </c>
      <c r="E1001">
        <v>209.07</v>
      </c>
      <c r="F1001">
        <v>212.45</v>
      </c>
      <c r="G1001">
        <v>19.6173024514</v>
      </c>
      <c r="H1001">
        <v>10198300</v>
      </c>
    </row>
    <row r="1002" spans="1:8">
      <c r="A1002" t="s">
        <v>8</v>
      </c>
      <c r="B1002" s="3">
        <v>40315</v>
      </c>
      <c r="C1002">
        <v>215.24</v>
      </c>
      <c r="D1002">
        <v>216.67</v>
      </c>
      <c r="E1002">
        <v>208.19</v>
      </c>
      <c r="F1002">
        <v>210.81</v>
      </c>
      <c r="G1002">
        <v>19.465867403</v>
      </c>
      <c r="H1002">
        <v>3413800</v>
      </c>
    </row>
    <row r="1003" spans="1:8">
      <c r="A1003" t="s">
        <v>8</v>
      </c>
      <c r="B1003" s="3">
        <v>40316</v>
      </c>
      <c r="C1003">
        <v>212.94</v>
      </c>
      <c r="D1003">
        <v>214.62</v>
      </c>
      <c r="E1003">
        <v>195.58</v>
      </c>
      <c r="F1003">
        <v>202.81</v>
      </c>
      <c r="G1003">
        <v>18.7271598501</v>
      </c>
      <c r="H1003">
        <v>7082800</v>
      </c>
    </row>
    <row r="1004" spans="1:8">
      <c r="A1004" t="s">
        <v>8</v>
      </c>
      <c r="B1004" s="3">
        <v>40317</v>
      </c>
      <c r="C1004">
        <v>203.05</v>
      </c>
      <c r="D1004">
        <v>213.25</v>
      </c>
      <c r="E1004">
        <v>196.05</v>
      </c>
      <c r="F1004">
        <v>202.45</v>
      </c>
      <c r="G1004">
        <v>18.6939180102</v>
      </c>
      <c r="H1004">
        <v>9158400</v>
      </c>
    </row>
    <row r="1005" spans="1:8">
      <c r="A1005" t="s">
        <v>8</v>
      </c>
      <c r="B1005" s="3">
        <v>40318</v>
      </c>
      <c r="C1005">
        <v>196.66</v>
      </c>
      <c r="D1005">
        <v>209.99</v>
      </c>
      <c r="E1005">
        <v>196.66</v>
      </c>
      <c r="F1005">
        <v>205.5</v>
      </c>
      <c r="G1005">
        <v>18.9755502648</v>
      </c>
      <c r="H1005">
        <v>5115600</v>
      </c>
    </row>
    <row r="1006" spans="1:8">
      <c r="A1006" t="s">
        <v>8</v>
      </c>
      <c r="B1006" s="3">
        <v>40319</v>
      </c>
      <c r="C1006">
        <v>202.39</v>
      </c>
      <c r="D1006">
        <v>217.34</v>
      </c>
      <c r="E1006">
        <v>202.185</v>
      </c>
      <c r="F1006">
        <v>213.85</v>
      </c>
      <c r="G1006">
        <v>19.7465762731</v>
      </c>
      <c r="H1006">
        <v>4342600</v>
      </c>
    </row>
    <row r="1007" spans="1:8">
      <c r="A1007" t="s">
        <v>8</v>
      </c>
      <c r="B1007" s="3">
        <v>40322</v>
      </c>
      <c r="C1007">
        <v>215.39</v>
      </c>
      <c r="D1007">
        <v>216.485</v>
      </c>
      <c r="E1007">
        <v>209.84</v>
      </c>
      <c r="F1007">
        <v>209.84</v>
      </c>
      <c r="G1007">
        <v>19.3762991122</v>
      </c>
      <c r="H1007">
        <v>1785800</v>
      </c>
    </row>
    <row r="1008" spans="1:8">
      <c r="A1008" t="s">
        <v>8</v>
      </c>
      <c r="B1008" s="3">
        <v>40323</v>
      </c>
      <c r="C1008">
        <v>204.07</v>
      </c>
      <c r="D1008">
        <v>208.66</v>
      </c>
      <c r="E1008">
        <v>203.81</v>
      </c>
      <c r="F1008">
        <v>206.87</v>
      </c>
      <c r="G1008">
        <v>19.1020539332</v>
      </c>
      <c r="H1008">
        <v>2247200</v>
      </c>
    </row>
    <row r="1009" spans="1:8">
      <c r="A1009" t="s">
        <v>8</v>
      </c>
      <c r="B1009" s="3">
        <v>40324</v>
      </c>
      <c r="C1009">
        <v>210.31</v>
      </c>
      <c r="D1009">
        <v>212.95</v>
      </c>
      <c r="E1009">
        <v>205</v>
      </c>
      <c r="F1009">
        <v>205</v>
      </c>
      <c r="G1009">
        <v>18.9293810427</v>
      </c>
      <c r="H1009">
        <v>2177200</v>
      </c>
    </row>
    <row r="1010" spans="1:8">
      <c r="A1010" t="s">
        <v>8</v>
      </c>
      <c r="B1010" s="3">
        <v>40325</v>
      </c>
      <c r="C1010">
        <v>210.25</v>
      </c>
      <c r="D1010">
        <v>211.28</v>
      </c>
      <c r="E1010">
        <v>205.8</v>
      </c>
      <c r="F1010">
        <v>207.8</v>
      </c>
      <c r="G1010">
        <v>19.1879286862</v>
      </c>
      <c r="H1010">
        <v>1964400</v>
      </c>
    </row>
    <row r="1011" spans="1:8">
      <c r="A1011" t="s">
        <v>8</v>
      </c>
      <c r="B1011" s="3">
        <v>40326</v>
      </c>
      <c r="C1011">
        <v>207.37</v>
      </c>
      <c r="D1011">
        <v>208.24</v>
      </c>
      <c r="E1011">
        <v>201.15</v>
      </c>
      <c r="F1011">
        <v>201.77</v>
      </c>
      <c r="G1011">
        <v>18.6311278682</v>
      </c>
      <c r="H1011">
        <v>2547100</v>
      </c>
    </row>
    <row r="1012" spans="1:8">
      <c r="A1012" t="s">
        <v>8</v>
      </c>
      <c r="B1012" s="3">
        <v>40330</v>
      </c>
      <c r="C1012">
        <v>201</v>
      </c>
      <c r="D1012">
        <v>203.7</v>
      </c>
      <c r="E1012">
        <v>199.75</v>
      </c>
      <c r="F1012">
        <v>200.39</v>
      </c>
      <c r="G1012">
        <v>18.5037008154</v>
      </c>
      <c r="H1012">
        <v>2263300</v>
      </c>
    </row>
    <row r="1013" spans="1:8">
      <c r="A1013" t="s">
        <v>8</v>
      </c>
      <c r="B1013" s="3">
        <v>40331</v>
      </c>
      <c r="C1013">
        <v>201.33</v>
      </c>
      <c r="D1013">
        <v>201.89</v>
      </c>
      <c r="E1013">
        <v>199.62</v>
      </c>
      <c r="F1013">
        <v>201.02</v>
      </c>
      <c r="G1013">
        <v>18.5618740352</v>
      </c>
      <c r="H1013">
        <v>2043100</v>
      </c>
    </row>
    <row r="1014" spans="1:8">
      <c r="A1014" t="s">
        <v>8</v>
      </c>
      <c r="B1014" s="3">
        <v>40332</v>
      </c>
      <c r="C1014">
        <v>201.31</v>
      </c>
      <c r="D1014">
        <v>203.63</v>
      </c>
      <c r="E1014">
        <v>201.25</v>
      </c>
      <c r="F1014">
        <v>202</v>
      </c>
      <c r="G1014">
        <v>18.6523657104</v>
      </c>
      <c r="H1014">
        <v>1964300</v>
      </c>
    </row>
    <row r="1015" spans="1:8">
      <c r="A1015" t="s">
        <v>8</v>
      </c>
      <c r="B1015" s="3">
        <v>40333</v>
      </c>
      <c r="C1015">
        <v>199.5</v>
      </c>
      <c r="D1015">
        <v>200.87</v>
      </c>
      <c r="E1015">
        <v>196.5</v>
      </c>
      <c r="F1015">
        <v>196.67</v>
      </c>
      <c r="G1015">
        <v>18.1602018033</v>
      </c>
      <c r="H1015">
        <v>3316700</v>
      </c>
    </row>
    <row r="1016" spans="1:8">
      <c r="A1016" t="s">
        <v>8</v>
      </c>
      <c r="B1016" s="3">
        <v>40336</v>
      </c>
      <c r="C1016">
        <v>197.29</v>
      </c>
      <c r="D1016">
        <v>205.5</v>
      </c>
      <c r="E1016">
        <v>197.27</v>
      </c>
      <c r="F1016">
        <v>200.07</v>
      </c>
      <c r="G1016">
        <v>18.4741525133</v>
      </c>
      <c r="H1016">
        <v>2681900</v>
      </c>
    </row>
    <row r="1017" spans="1:8">
      <c r="A1017" t="s">
        <v>8</v>
      </c>
      <c r="B1017" s="3">
        <v>40337</v>
      </c>
      <c r="C1017">
        <v>201.12</v>
      </c>
      <c r="D1017">
        <v>202.33</v>
      </c>
      <c r="E1017">
        <v>195.35</v>
      </c>
      <c r="F1017">
        <v>197.54</v>
      </c>
      <c r="G1017">
        <v>18.2405362497</v>
      </c>
      <c r="H1017">
        <v>3361200</v>
      </c>
    </row>
    <row r="1018" spans="1:8">
      <c r="A1018" t="s">
        <v>8</v>
      </c>
      <c r="B1018" s="3">
        <v>40338</v>
      </c>
      <c r="C1018">
        <v>198</v>
      </c>
      <c r="D1018">
        <v>200.62</v>
      </c>
      <c r="E1018">
        <v>193.76</v>
      </c>
      <c r="F1018">
        <v>195.46</v>
      </c>
      <c r="G1018">
        <v>18.0484722859</v>
      </c>
      <c r="H1018">
        <v>2685700</v>
      </c>
    </row>
    <row r="1019" spans="1:8">
      <c r="A1019" t="s">
        <v>8</v>
      </c>
      <c r="B1019" s="3">
        <v>40339</v>
      </c>
      <c r="C1019">
        <v>198.2412</v>
      </c>
      <c r="D1019">
        <v>206.3</v>
      </c>
      <c r="E1019">
        <v>198</v>
      </c>
      <c r="F1019">
        <v>205.12</v>
      </c>
      <c r="G1019">
        <v>18.940461656</v>
      </c>
      <c r="H1019">
        <v>4576400</v>
      </c>
    </row>
    <row r="1020" spans="1:8">
      <c r="A1020" t="s">
        <v>8</v>
      </c>
      <c r="B1020" s="3">
        <v>40340</v>
      </c>
      <c r="C1020">
        <v>204</v>
      </c>
      <c r="D1020">
        <v>205.44</v>
      </c>
      <c r="E1020">
        <v>201.56</v>
      </c>
      <c r="F1020">
        <v>204.88</v>
      </c>
      <c r="G1020">
        <v>18.9183004294</v>
      </c>
      <c r="H1020">
        <v>1956900</v>
      </c>
    </row>
    <row r="1021" spans="1:8">
      <c r="A1021" t="s">
        <v>8</v>
      </c>
      <c r="B1021" s="3">
        <v>40343</v>
      </c>
      <c r="C1021">
        <v>206.84</v>
      </c>
      <c r="D1021">
        <v>207.31</v>
      </c>
      <c r="E1021">
        <v>203.11</v>
      </c>
      <c r="F1021">
        <v>204.17</v>
      </c>
      <c r="G1021">
        <v>18.8527401341</v>
      </c>
      <c r="H1021">
        <v>1216600</v>
      </c>
    </row>
    <row r="1022" spans="1:8">
      <c r="A1022" t="s">
        <v>8</v>
      </c>
      <c r="B1022" s="3">
        <v>40344</v>
      </c>
      <c r="C1022">
        <v>205.45</v>
      </c>
      <c r="D1022">
        <v>209.74</v>
      </c>
      <c r="E1022">
        <v>202.88</v>
      </c>
      <c r="F1022">
        <v>209.57</v>
      </c>
      <c r="G1022">
        <v>19.3513677323</v>
      </c>
      <c r="H1022">
        <v>1828000</v>
      </c>
    </row>
    <row r="1023" spans="1:8">
      <c r="A1023" t="s">
        <v>8</v>
      </c>
      <c r="B1023" s="3">
        <v>40345</v>
      </c>
      <c r="C1023">
        <v>207.15</v>
      </c>
      <c r="D1023">
        <v>211.47</v>
      </c>
      <c r="E1023">
        <v>206.27</v>
      </c>
      <c r="F1023">
        <v>210.62</v>
      </c>
      <c r="G1023">
        <v>19.4483230986</v>
      </c>
      <c r="H1023">
        <v>1574500</v>
      </c>
    </row>
    <row r="1024" spans="1:8">
      <c r="A1024" t="s">
        <v>8</v>
      </c>
      <c r="B1024" s="3">
        <v>40346</v>
      </c>
      <c r="C1024">
        <v>212.15</v>
      </c>
      <c r="D1024">
        <v>217.17</v>
      </c>
      <c r="E1024">
        <v>211.11</v>
      </c>
      <c r="F1024">
        <v>214</v>
      </c>
      <c r="G1024">
        <v>19.7604270397</v>
      </c>
      <c r="H1024">
        <v>2233700</v>
      </c>
    </row>
    <row r="1025" spans="1:8">
      <c r="A1025" t="s">
        <v>8</v>
      </c>
      <c r="B1025" s="3">
        <v>40347</v>
      </c>
      <c r="C1025">
        <v>215.48</v>
      </c>
      <c r="D1025">
        <v>216.44</v>
      </c>
      <c r="E1025">
        <v>212.39</v>
      </c>
      <c r="F1025">
        <v>214.26</v>
      </c>
      <c r="G1025">
        <v>19.7844350352</v>
      </c>
      <c r="H1025">
        <v>1386300</v>
      </c>
    </row>
    <row r="1026" spans="1:8">
      <c r="A1026" t="s">
        <v>8</v>
      </c>
      <c r="B1026" s="3">
        <v>40350</v>
      </c>
      <c r="C1026">
        <v>215.73</v>
      </c>
      <c r="D1026">
        <v>230.48</v>
      </c>
      <c r="E1026">
        <v>212.72</v>
      </c>
      <c r="F1026">
        <v>223.34</v>
      </c>
      <c r="G1026">
        <v>20.6228681077</v>
      </c>
      <c r="H1026">
        <v>5373700</v>
      </c>
    </row>
    <row r="1027" spans="1:8">
      <c r="A1027" t="s">
        <v>8</v>
      </c>
      <c r="B1027" s="3">
        <v>40351</v>
      </c>
      <c r="C1027">
        <v>223.34</v>
      </c>
      <c r="D1027">
        <v>226.98</v>
      </c>
      <c r="E1027">
        <v>220.58</v>
      </c>
      <c r="F1027">
        <v>220.94</v>
      </c>
      <c r="G1027">
        <v>20.4012558419</v>
      </c>
      <c r="H1027">
        <v>2219700</v>
      </c>
    </row>
    <row r="1028" spans="1:8">
      <c r="A1028" t="s">
        <v>8</v>
      </c>
      <c r="B1028" s="3">
        <v>40352</v>
      </c>
      <c r="C1028">
        <v>221.76</v>
      </c>
      <c r="D1028">
        <v>222.26</v>
      </c>
      <c r="E1028">
        <v>215.46</v>
      </c>
      <c r="F1028">
        <v>219.85</v>
      </c>
      <c r="G1028">
        <v>20.3006069378</v>
      </c>
      <c r="H1028">
        <v>1379500</v>
      </c>
    </row>
    <row r="1029" spans="1:8">
      <c r="A1029" t="s">
        <v>8</v>
      </c>
      <c r="B1029" s="3">
        <v>40353</v>
      </c>
      <c r="C1029">
        <v>217.75</v>
      </c>
      <c r="D1029">
        <v>221</v>
      </c>
      <c r="E1029">
        <v>213.36</v>
      </c>
      <c r="F1029">
        <v>214.89</v>
      </c>
      <c r="G1029">
        <v>19.842608255</v>
      </c>
      <c r="H1029">
        <v>1228300</v>
      </c>
    </row>
    <row r="1030" spans="1:8">
      <c r="A1030" t="s">
        <v>8</v>
      </c>
      <c r="B1030" s="3">
        <v>40354</v>
      </c>
      <c r="C1030">
        <v>214.67</v>
      </c>
      <c r="D1030">
        <v>218.39</v>
      </c>
      <c r="E1030">
        <v>211.18</v>
      </c>
      <c r="F1030">
        <v>218.39</v>
      </c>
      <c r="G1030">
        <v>20.1657928094</v>
      </c>
      <c r="H1030">
        <v>1849800</v>
      </c>
    </row>
    <row r="1031" spans="1:8">
      <c r="A1031" t="s">
        <v>8</v>
      </c>
      <c r="B1031" s="3">
        <v>40357</v>
      </c>
      <c r="C1031">
        <v>218</v>
      </c>
      <c r="D1031">
        <v>219.08</v>
      </c>
      <c r="E1031">
        <v>211.125</v>
      </c>
      <c r="F1031">
        <v>211.52</v>
      </c>
      <c r="G1031">
        <v>19.5314276983</v>
      </c>
      <c r="H1031">
        <v>1242500</v>
      </c>
    </row>
    <row r="1032" spans="1:8">
      <c r="A1032" t="s">
        <v>8</v>
      </c>
      <c r="B1032" s="3">
        <v>40358</v>
      </c>
      <c r="C1032">
        <v>210</v>
      </c>
      <c r="D1032">
        <v>210</v>
      </c>
      <c r="E1032">
        <v>201.145</v>
      </c>
      <c r="F1032">
        <v>202.99</v>
      </c>
      <c r="G1032">
        <v>18.7437807701</v>
      </c>
      <c r="H1032">
        <v>1798400</v>
      </c>
    </row>
    <row r="1033" spans="1:8">
      <c r="A1033" t="s">
        <v>8</v>
      </c>
      <c r="B1033" s="3">
        <v>40359</v>
      </c>
      <c r="C1033">
        <v>203.32</v>
      </c>
      <c r="D1033">
        <v>205.66</v>
      </c>
      <c r="E1033">
        <v>199.43</v>
      </c>
      <c r="F1033">
        <v>199.53</v>
      </c>
      <c r="G1033">
        <v>18.4242897534</v>
      </c>
      <c r="H1033">
        <v>2703700</v>
      </c>
    </row>
    <row r="1034" spans="1:8">
      <c r="A1034" t="s">
        <v>8</v>
      </c>
      <c r="B1034" s="3">
        <v>40360</v>
      </c>
      <c r="C1034">
        <v>199.55</v>
      </c>
      <c r="D1034">
        <v>204.47</v>
      </c>
      <c r="E1034">
        <v>194.71</v>
      </c>
      <c r="F1034">
        <v>202.7</v>
      </c>
      <c r="G1034">
        <v>18.7308533879</v>
      </c>
      <c r="H1034">
        <v>1702900</v>
      </c>
    </row>
    <row r="1035" spans="1:8">
      <c r="A1035" t="s">
        <v>8</v>
      </c>
      <c r="B1035" s="3">
        <v>40361</v>
      </c>
      <c r="C1035">
        <v>204.86</v>
      </c>
      <c r="D1035">
        <v>204.89</v>
      </c>
      <c r="E1035">
        <v>200.7</v>
      </c>
      <c r="F1035">
        <v>202.77</v>
      </c>
      <c r="G1035">
        <v>18.7373218622</v>
      </c>
      <c r="H1035">
        <v>844400</v>
      </c>
    </row>
    <row r="1036" spans="1:8">
      <c r="A1036" t="s">
        <v>8</v>
      </c>
      <c r="B1036" s="3">
        <v>40365</v>
      </c>
      <c r="C1036">
        <v>203.99</v>
      </c>
      <c r="D1036">
        <v>205.9982</v>
      </c>
      <c r="E1036">
        <v>198.06</v>
      </c>
      <c r="F1036">
        <v>200.03</v>
      </c>
      <c r="G1036">
        <v>18.4841272974</v>
      </c>
      <c r="H1036">
        <v>1634600</v>
      </c>
    </row>
    <row r="1037" spans="1:8">
      <c r="A1037" t="s">
        <v>8</v>
      </c>
      <c r="B1037" s="3">
        <v>40366</v>
      </c>
      <c r="C1037">
        <v>200.57</v>
      </c>
      <c r="D1037">
        <v>207.57</v>
      </c>
      <c r="E1037">
        <v>200.57</v>
      </c>
      <c r="F1037">
        <v>207.57</v>
      </c>
      <c r="G1037">
        <v>19.1808743844</v>
      </c>
      <c r="H1037">
        <v>1267500</v>
      </c>
    </row>
    <row r="1038" spans="1:8">
      <c r="A1038" t="s">
        <v>8</v>
      </c>
      <c r="B1038" s="3">
        <v>40367</v>
      </c>
      <c r="C1038">
        <v>208.18</v>
      </c>
      <c r="D1038">
        <v>210</v>
      </c>
      <c r="E1038">
        <v>206.67</v>
      </c>
      <c r="F1038">
        <v>209.67</v>
      </c>
      <c r="G1038">
        <v>19.3749286129</v>
      </c>
      <c r="H1038">
        <v>949100</v>
      </c>
    </row>
    <row r="1039" spans="1:8">
      <c r="A1039" t="s">
        <v>8</v>
      </c>
      <c r="B1039" s="3">
        <v>40368</v>
      </c>
      <c r="C1039">
        <v>210.78</v>
      </c>
      <c r="D1039">
        <v>215.52</v>
      </c>
      <c r="E1039">
        <v>208.55</v>
      </c>
      <c r="F1039">
        <v>215.52</v>
      </c>
      <c r="G1039">
        <v>19.9155082494</v>
      </c>
      <c r="H1039">
        <v>1186700</v>
      </c>
    </row>
    <row r="1040" spans="1:8">
      <c r="A1040" t="s">
        <v>8</v>
      </c>
      <c r="B1040" s="3">
        <v>40371</v>
      </c>
      <c r="C1040">
        <v>213.03</v>
      </c>
      <c r="D1040">
        <v>215.845</v>
      </c>
      <c r="E1040">
        <v>211.3</v>
      </c>
      <c r="F1040">
        <v>213.67</v>
      </c>
      <c r="G1040">
        <v>19.7445557148</v>
      </c>
      <c r="H1040">
        <v>716200</v>
      </c>
    </row>
    <row r="1041" spans="1:8">
      <c r="A1041" t="s">
        <v>8</v>
      </c>
      <c r="B1041" s="3">
        <v>40372</v>
      </c>
      <c r="C1041">
        <v>216.4</v>
      </c>
      <c r="D1041">
        <v>216.88</v>
      </c>
      <c r="E1041">
        <v>210.8</v>
      </c>
      <c r="F1041">
        <v>214.63</v>
      </c>
      <c r="G1041">
        <v>19.8332662193</v>
      </c>
      <c r="H1041">
        <v>1683000</v>
      </c>
    </row>
    <row r="1042" spans="1:8">
      <c r="A1042" t="s">
        <v>8</v>
      </c>
      <c r="B1042" s="3">
        <v>40373</v>
      </c>
      <c r="C1042">
        <v>215</v>
      </c>
      <c r="D1042">
        <v>215.99</v>
      </c>
      <c r="E1042">
        <v>212.14</v>
      </c>
      <c r="F1042">
        <v>213.17</v>
      </c>
      <c r="G1042">
        <v>19.6983523271</v>
      </c>
      <c r="H1042">
        <v>818000</v>
      </c>
    </row>
    <row r="1043" spans="1:8">
      <c r="A1043" t="s">
        <v>8</v>
      </c>
      <c r="B1043" s="3">
        <v>40374</v>
      </c>
      <c r="C1043">
        <v>214.06</v>
      </c>
      <c r="D1043">
        <v>214.06</v>
      </c>
      <c r="E1043">
        <v>208.63</v>
      </c>
      <c r="F1043">
        <v>211.81</v>
      </c>
      <c r="G1043">
        <v>19.5726791124</v>
      </c>
      <c r="H1043">
        <v>816700</v>
      </c>
    </row>
    <row r="1044" spans="1:8">
      <c r="A1044" t="s">
        <v>8</v>
      </c>
      <c r="B1044" s="3">
        <v>40375</v>
      </c>
      <c r="C1044">
        <v>206.44</v>
      </c>
      <c r="D1044">
        <v>206.82</v>
      </c>
      <c r="E1044">
        <v>197.22</v>
      </c>
      <c r="F1044">
        <v>197.22</v>
      </c>
      <c r="G1044">
        <v>18.2244642583</v>
      </c>
      <c r="H1044">
        <v>2887800</v>
      </c>
    </row>
    <row r="1045" spans="1:8">
      <c r="A1045" t="s">
        <v>8</v>
      </c>
      <c r="B1045" s="3">
        <v>40378</v>
      </c>
      <c r="C1045">
        <v>197.66</v>
      </c>
      <c r="D1045">
        <v>199.48</v>
      </c>
      <c r="E1045">
        <v>194.07</v>
      </c>
      <c r="F1045">
        <v>195.83</v>
      </c>
      <c r="G1045">
        <v>18.0960188404</v>
      </c>
      <c r="H1045">
        <v>2319600</v>
      </c>
    </row>
    <row r="1046" spans="1:8">
      <c r="A1046" t="s">
        <v>8</v>
      </c>
      <c r="B1046" s="3">
        <v>40379</v>
      </c>
      <c r="C1046">
        <v>193</v>
      </c>
      <c r="D1046">
        <v>205.38</v>
      </c>
      <c r="E1046">
        <v>193</v>
      </c>
      <c r="F1046">
        <v>205.3</v>
      </c>
      <c r="G1046">
        <v>18.9711110041</v>
      </c>
      <c r="H1046">
        <v>1740300</v>
      </c>
    </row>
    <row r="1047" spans="1:8">
      <c r="A1047" t="s">
        <v>8</v>
      </c>
      <c r="B1047" s="3">
        <v>40380</v>
      </c>
      <c r="C1047">
        <v>206.98</v>
      </c>
      <c r="D1047">
        <v>207.87</v>
      </c>
      <c r="E1047">
        <v>201.29</v>
      </c>
      <c r="F1047">
        <v>201.5</v>
      </c>
      <c r="G1047">
        <v>18.6199652573</v>
      </c>
      <c r="H1047">
        <v>1165600</v>
      </c>
    </row>
    <row r="1048" spans="1:8">
      <c r="A1048" t="s">
        <v>8</v>
      </c>
      <c r="B1048" s="3">
        <v>40381</v>
      </c>
      <c r="C1048">
        <v>204.94</v>
      </c>
      <c r="D1048">
        <v>209.3</v>
      </c>
      <c r="E1048">
        <v>203.5</v>
      </c>
      <c r="F1048">
        <v>208.4</v>
      </c>
      <c r="G1048">
        <v>19.2575720081</v>
      </c>
      <c r="H1048">
        <v>964300</v>
      </c>
    </row>
    <row r="1049" spans="1:8">
      <c r="A1049" t="s">
        <v>8</v>
      </c>
      <c r="B1049" s="3">
        <v>40382</v>
      </c>
      <c r="C1049">
        <v>208.2</v>
      </c>
      <c r="D1049">
        <v>213.27</v>
      </c>
      <c r="E1049">
        <v>207.69</v>
      </c>
      <c r="F1049">
        <v>212.94</v>
      </c>
      <c r="G1049">
        <v>19.6770987687</v>
      </c>
      <c r="H1049">
        <v>982100</v>
      </c>
    </row>
    <row r="1050" spans="1:8">
      <c r="A1050" t="s">
        <v>8</v>
      </c>
      <c r="B1050" s="3">
        <v>40385</v>
      </c>
      <c r="C1050">
        <v>213.65</v>
      </c>
      <c r="D1050">
        <v>217.05</v>
      </c>
      <c r="E1050">
        <v>211.4</v>
      </c>
      <c r="F1050">
        <v>212.83</v>
      </c>
      <c r="G1050">
        <v>19.6669340234</v>
      </c>
      <c r="H1050">
        <v>982100</v>
      </c>
    </row>
    <row r="1051" spans="1:8">
      <c r="A1051" t="s">
        <v>8</v>
      </c>
      <c r="B1051" s="3">
        <v>40386</v>
      </c>
      <c r="C1051">
        <v>214.55</v>
      </c>
      <c r="D1051">
        <v>215.56</v>
      </c>
      <c r="E1051">
        <v>212.39</v>
      </c>
      <c r="F1051">
        <v>214.23</v>
      </c>
      <c r="G1051">
        <v>19.7963035091</v>
      </c>
      <c r="H1051">
        <v>751400</v>
      </c>
    </row>
    <row r="1052" spans="1:8">
      <c r="A1052" t="s">
        <v>8</v>
      </c>
      <c r="B1052" s="3">
        <v>40387</v>
      </c>
      <c r="C1052">
        <v>212.73</v>
      </c>
      <c r="D1052">
        <v>214.9</v>
      </c>
      <c r="E1052">
        <v>210.09</v>
      </c>
      <c r="F1052">
        <v>210.09</v>
      </c>
      <c r="G1052">
        <v>19.4137394586</v>
      </c>
      <c r="H1052">
        <v>881800</v>
      </c>
    </row>
    <row r="1053" spans="1:8">
      <c r="A1053" t="s">
        <v>8</v>
      </c>
      <c r="B1053" s="3">
        <v>40388</v>
      </c>
      <c r="C1053">
        <v>210.12</v>
      </c>
      <c r="D1053">
        <v>211.74</v>
      </c>
      <c r="E1053">
        <v>204.5</v>
      </c>
      <c r="F1053">
        <v>208.37</v>
      </c>
      <c r="G1053">
        <v>19.2547998048</v>
      </c>
      <c r="H1053">
        <v>1464900</v>
      </c>
    </row>
    <row r="1054" spans="1:8">
      <c r="A1054" t="s">
        <v>8</v>
      </c>
      <c r="B1054" s="3">
        <v>40389</v>
      </c>
      <c r="C1054">
        <v>205.51</v>
      </c>
      <c r="D1054">
        <v>210.41</v>
      </c>
      <c r="E1054">
        <v>205.51</v>
      </c>
      <c r="F1054">
        <v>210.04</v>
      </c>
      <c r="G1054">
        <v>19.4091191198</v>
      </c>
      <c r="H1054">
        <v>786300</v>
      </c>
    </row>
    <row r="1055" spans="1:8">
      <c r="A1055" t="s">
        <v>8</v>
      </c>
      <c r="B1055" s="3">
        <v>40392</v>
      </c>
      <c r="C1055">
        <v>207.48</v>
      </c>
      <c r="D1055">
        <v>208.12</v>
      </c>
      <c r="E1055">
        <v>201.18</v>
      </c>
      <c r="F1055">
        <v>202.52</v>
      </c>
      <c r="G1055">
        <v>18.7142201683</v>
      </c>
      <c r="H1055">
        <v>2918100</v>
      </c>
    </row>
    <row r="1056" spans="1:8">
      <c r="A1056" t="s">
        <v>8</v>
      </c>
      <c r="B1056" s="3">
        <v>40393</v>
      </c>
      <c r="C1056">
        <v>198.57</v>
      </c>
      <c r="D1056">
        <v>204.6</v>
      </c>
      <c r="E1056">
        <v>198</v>
      </c>
      <c r="F1056">
        <v>200.91</v>
      </c>
      <c r="G1056">
        <v>18.5654452598</v>
      </c>
      <c r="H1056">
        <v>3165000</v>
      </c>
    </row>
    <row r="1057" spans="1:8">
      <c r="A1057" t="s">
        <v>8</v>
      </c>
      <c r="B1057" s="3">
        <v>40394</v>
      </c>
      <c r="C1057">
        <v>202.59</v>
      </c>
      <c r="D1057">
        <v>205.39</v>
      </c>
      <c r="E1057">
        <v>200.01</v>
      </c>
      <c r="F1057">
        <v>205.3</v>
      </c>
      <c r="G1057">
        <v>18.9711110041</v>
      </c>
      <c r="H1057">
        <v>1786800</v>
      </c>
    </row>
    <row r="1058" spans="1:8">
      <c r="A1058" t="s">
        <v>8</v>
      </c>
      <c r="B1058" s="3">
        <v>40395</v>
      </c>
      <c r="C1058">
        <v>203.94</v>
      </c>
      <c r="D1058">
        <v>205.39</v>
      </c>
      <c r="E1058">
        <v>201.07</v>
      </c>
      <c r="F1058">
        <v>201.63</v>
      </c>
      <c r="G1058">
        <v>18.6319781381</v>
      </c>
      <c r="H1058">
        <v>1869200</v>
      </c>
    </row>
    <row r="1059" spans="1:8">
      <c r="A1059" t="s">
        <v>8</v>
      </c>
      <c r="B1059" s="3">
        <v>40396</v>
      </c>
      <c r="C1059">
        <v>200</v>
      </c>
      <c r="D1059">
        <v>208</v>
      </c>
      <c r="E1059">
        <v>200</v>
      </c>
      <c r="F1059">
        <v>207.42</v>
      </c>
      <c r="G1059">
        <v>19.1670133681</v>
      </c>
      <c r="H1059">
        <v>1845500</v>
      </c>
    </row>
    <row r="1060" spans="1:8">
      <c r="A1060" t="s">
        <v>8</v>
      </c>
      <c r="B1060" s="3">
        <v>40399</v>
      </c>
      <c r="C1060">
        <v>209.6</v>
      </c>
      <c r="D1060">
        <v>215.07</v>
      </c>
      <c r="E1060">
        <v>208.16</v>
      </c>
      <c r="F1060">
        <v>214.89</v>
      </c>
      <c r="G1060">
        <v>19.8572919809</v>
      </c>
      <c r="H1060">
        <v>1963200</v>
      </c>
    </row>
    <row r="1061" spans="1:8">
      <c r="A1061" t="s">
        <v>8</v>
      </c>
      <c r="B1061" s="3">
        <v>40400</v>
      </c>
      <c r="C1061">
        <v>213.75</v>
      </c>
      <c r="D1061">
        <v>217.41</v>
      </c>
      <c r="E1061">
        <v>211.7</v>
      </c>
      <c r="F1061">
        <v>216.35</v>
      </c>
      <c r="G1061">
        <v>19.9922058731</v>
      </c>
      <c r="H1061">
        <v>1662200</v>
      </c>
    </row>
    <row r="1062" spans="1:8">
      <c r="A1062" t="s">
        <v>8</v>
      </c>
      <c r="B1062" s="3">
        <v>40401</v>
      </c>
      <c r="C1062">
        <v>212.52</v>
      </c>
      <c r="D1062">
        <v>214.66</v>
      </c>
      <c r="E1062">
        <v>209.66</v>
      </c>
      <c r="F1062">
        <v>209.66</v>
      </c>
      <c r="G1062">
        <v>19.3740045452</v>
      </c>
      <c r="H1062">
        <v>1661000</v>
      </c>
    </row>
    <row r="1063" spans="1:8">
      <c r="A1063" t="s">
        <v>8</v>
      </c>
      <c r="B1063" s="3">
        <v>40402</v>
      </c>
      <c r="C1063">
        <v>208.2</v>
      </c>
      <c r="D1063">
        <v>213.33</v>
      </c>
      <c r="E1063">
        <v>207</v>
      </c>
      <c r="F1063">
        <v>211.83</v>
      </c>
      <c r="G1063">
        <v>19.5745272479</v>
      </c>
      <c r="H1063">
        <v>1146200</v>
      </c>
    </row>
    <row r="1064" spans="1:8">
      <c r="A1064" t="s">
        <v>8</v>
      </c>
      <c r="B1064" s="3">
        <v>40403</v>
      </c>
      <c r="C1064">
        <v>212.84</v>
      </c>
      <c r="D1064">
        <v>213</v>
      </c>
      <c r="E1064">
        <v>210.39</v>
      </c>
      <c r="F1064">
        <v>210.64</v>
      </c>
      <c r="G1064">
        <v>19.4645631851</v>
      </c>
      <c r="H1064">
        <v>824600</v>
      </c>
    </row>
    <row r="1065" spans="1:8">
      <c r="A1065" t="s">
        <v>8</v>
      </c>
      <c r="B1065" s="3">
        <v>40406</v>
      </c>
      <c r="C1065">
        <v>209.19</v>
      </c>
      <c r="D1065">
        <v>212.34</v>
      </c>
      <c r="E1065">
        <v>208.02</v>
      </c>
      <c r="F1065">
        <v>210.44</v>
      </c>
      <c r="G1065">
        <v>19.44608183</v>
      </c>
      <c r="H1065">
        <v>600600</v>
      </c>
    </row>
    <row r="1066" spans="1:8">
      <c r="A1066" t="s">
        <v>8</v>
      </c>
      <c r="B1066" s="3">
        <v>40407</v>
      </c>
      <c r="C1066">
        <v>211.25</v>
      </c>
      <c r="D1066">
        <v>214.99</v>
      </c>
      <c r="E1066">
        <v>210.62</v>
      </c>
      <c r="F1066">
        <v>214.03</v>
      </c>
      <c r="G1066">
        <v>19.777822154</v>
      </c>
      <c r="H1066">
        <v>761300</v>
      </c>
    </row>
    <row r="1067" spans="1:8">
      <c r="A1067" t="s">
        <v>8</v>
      </c>
      <c r="B1067" s="3">
        <v>40408</v>
      </c>
      <c r="C1067">
        <v>215</v>
      </c>
      <c r="D1067">
        <v>215.14</v>
      </c>
      <c r="E1067">
        <v>212.19</v>
      </c>
      <c r="F1067">
        <v>212.86</v>
      </c>
      <c r="G1067">
        <v>19.6697062267</v>
      </c>
      <c r="H1067">
        <v>557400</v>
      </c>
    </row>
    <row r="1068" spans="1:8">
      <c r="A1068" t="s">
        <v>8</v>
      </c>
      <c r="B1068" s="3">
        <v>40409</v>
      </c>
      <c r="C1068">
        <v>212.74</v>
      </c>
      <c r="D1068">
        <v>213.96</v>
      </c>
      <c r="E1068">
        <v>208.6</v>
      </c>
      <c r="F1068">
        <v>208.89</v>
      </c>
      <c r="G1068">
        <v>19.302851328</v>
      </c>
      <c r="H1068">
        <v>856700</v>
      </c>
    </row>
    <row r="1069" spans="1:8">
      <c r="A1069" t="s">
        <v>8</v>
      </c>
      <c r="B1069" s="3">
        <v>40410</v>
      </c>
      <c r="C1069">
        <v>208.27</v>
      </c>
      <c r="D1069">
        <v>210.39</v>
      </c>
      <c r="E1069">
        <v>204.81</v>
      </c>
      <c r="F1069">
        <v>206.37</v>
      </c>
      <c r="G1069">
        <v>19.0699862539</v>
      </c>
      <c r="H1069">
        <v>789900</v>
      </c>
    </row>
    <row r="1070" spans="1:8">
      <c r="A1070" t="s">
        <v>8</v>
      </c>
      <c r="B1070" s="3">
        <v>40413</v>
      </c>
      <c r="C1070">
        <v>208.33</v>
      </c>
      <c r="D1070">
        <v>208.54</v>
      </c>
      <c r="E1070">
        <v>204.68</v>
      </c>
      <c r="F1070">
        <v>205.19</v>
      </c>
      <c r="G1070">
        <v>18.9609462588</v>
      </c>
      <c r="H1070">
        <v>629300</v>
      </c>
    </row>
    <row r="1071" spans="1:8">
      <c r="A1071" t="s">
        <v>8</v>
      </c>
      <c r="B1071" s="3">
        <v>40414</v>
      </c>
      <c r="C1071">
        <v>203.66</v>
      </c>
      <c r="D1071">
        <v>205.27</v>
      </c>
      <c r="E1071">
        <v>202.191</v>
      </c>
      <c r="F1071">
        <v>202.51</v>
      </c>
      <c r="G1071">
        <v>18.7132961005</v>
      </c>
      <c r="H1071">
        <v>1515100</v>
      </c>
    </row>
    <row r="1072" spans="1:8">
      <c r="A1072" t="s">
        <v>8</v>
      </c>
      <c r="B1072" s="3">
        <v>40415</v>
      </c>
      <c r="C1072">
        <v>201.42</v>
      </c>
      <c r="D1072">
        <v>207.66</v>
      </c>
      <c r="E1072">
        <v>201.06</v>
      </c>
      <c r="F1072">
        <v>206.11</v>
      </c>
      <c r="G1072">
        <v>19.0459604922</v>
      </c>
      <c r="H1072">
        <v>805800</v>
      </c>
    </row>
    <row r="1073" spans="1:8">
      <c r="A1073" t="s">
        <v>8</v>
      </c>
      <c r="B1073" s="3">
        <v>40416</v>
      </c>
      <c r="C1073">
        <v>207</v>
      </c>
      <c r="D1073">
        <v>208.18</v>
      </c>
      <c r="E1073">
        <v>202.87</v>
      </c>
      <c r="F1073">
        <v>203.17</v>
      </c>
      <c r="G1073">
        <v>18.7742845724</v>
      </c>
      <c r="H1073">
        <v>680100</v>
      </c>
    </row>
    <row r="1074" spans="1:8">
      <c r="A1074" t="s">
        <v>8</v>
      </c>
      <c r="B1074" s="3">
        <v>40417</v>
      </c>
      <c r="C1074">
        <v>204.21</v>
      </c>
      <c r="D1074">
        <v>206.62</v>
      </c>
      <c r="E1074">
        <v>201.5</v>
      </c>
      <c r="F1074">
        <v>206.62</v>
      </c>
      <c r="G1074">
        <v>19.0930879477</v>
      </c>
      <c r="H1074">
        <v>544700</v>
      </c>
    </row>
    <row r="1075" spans="1:8">
      <c r="A1075" t="s">
        <v>8</v>
      </c>
      <c r="B1075" s="3">
        <v>40420</v>
      </c>
      <c r="C1075">
        <v>207.65</v>
      </c>
      <c r="D1075">
        <v>207.65</v>
      </c>
      <c r="E1075">
        <v>202.32</v>
      </c>
      <c r="F1075">
        <v>202.7</v>
      </c>
      <c r="G1075">
        <v>18.7308533879</v>
      </c>
      <c r="H1075">
        <v>497300</v>
      </c>
    </row>
    <row r="1076" spans="1:8">
      <c r="A1076" t="s">
        <v>8</v>
      </c>
      <c r="B1076" s="3">
        <v>40421</v>
      </c>
      <c r="C1076">
        <v>202</v>
      </c>
      <c r="D1076">
        <v>202.42</v>
      </c>
      <c r="E1076">
        <v>197.06</v>
      </c>
      <c r="F1076">
        <v>198.36</v>
      </c>
      <c r="G1076">
        <v>18.3298079823</v>
      </c>
      <c r="H1076">
        <v>1818400</v>
      </c>
    </row>
    <row r="1077" spans="1:8">
      <c r="A1077" t="s">
        <v>8</v>
      </c>
      <c r="B1077" s="3">
        <v>40422</v>
      </c>
      <c r="C1077">
        <v>200.99</v>
      </c>
      <c r="D1077">
        <v>202.96</v>
      </c>
      <c r="E1077">
        <v>199.5</v>
      </c>
      <c r="F1077">
        <v>201.08</v>
      </c>
      <c r="G1077">
        <v>18.5811544116</v>
      </c>
      <c r="H1077">
        <v>1320900</v>
      </c>
    </row>
    <row r="1078" spans="1:8">
      <c r="A1078" t="s">
        <v>8</v>
      </c>
      <c r="B1078" s="3">
        <v>40423</v>
      </c>
      <c r="C1078">
        <v>202.64</v>
      </c>
      <c r="D1078">
        <v>204.73</v>
      </c>
      <c r="E1078">
        <v>201.12</v>
      </c>
      <c r="F1078">
        <v>204.73</v>
      </c>
      <c r="G1078">
        <v>18.9184391421</v>
      </c>
      <c r="H1078">
        <v>823100</v>
      </c>
    </row>
    <row r="1079" spans="1:8">
      <c r="A1079" t="s">
        <v>8</v>
      </c>
      <c r="B1079" s="3">
        <v>40424</v>
      </c>
      <c r="C1079">
        <v>206.5</v>
      </c>
      <c r="D1079">
        <v>207.49</v>
      </c>
      <c r="E1079">
        <v>205.47</v>
      </c>
      <c r="F1079">
        <v>206.98</v>
      </c>
      <c r="G1079">
        <v>19.1263543869</v>
      </c>
      <c r="H1079">
        <v>698800</v>
      </c>
    </row>
    <row r="1080" spans="1:8">
      <c r="A1080" t="s">
        <v>8</v>
      </c>
      <c r="B1080" s="3">
        <v>40428</v>
      </c>
      <c r="C1080">
        <v>204.65</v>
      </c>
      <c r="D1080">
        <v>205.93</v>
      </c>
      <c r="E1080">
        <v>200.01</v>
      </c>
      <c r="F1080">
        <v>200.52</v>
      </c>
      <c r="G1080">
        <v>18.5294066174</v>
      </c>
      <c r="H1080">
        <v>1081500</v>
      </c>
    </row>
    <row r="1081" spans="1:8">
      <c r="A1081" t="s">
        <v>8</v>
      </c>
      <c r="B1081" s="3">
        <v>40429</v>
      </c>
      <c r="C1081">
        <v>199.52</v>
      </c>
      <c r="D1081">
        <v>201.7</v>
      </c>
      <c r="E1081">
        <v>194.32</v>
      </c>
      <c r="F1081">
        <v>194.4</v>
      </c>
      <c r="G1081">
        <v>17.9638771515</v>
      </c>
      <c r="H1081">
        <v>2138300</v>
      </c>
    </row>
    <row r="1082" spans="1:8">
      <c r="A1082" t="s">
        <v>8</v>
      </c>
      <c r="B1082" s="3">
        <v>40430</v>
      </c>
      <c r="C1082">
        <v>197.01</v>
      </c>
      <c r="D1082">
        <v>197.08</v>
      </c>
      <c r="E1082">
        <v>191.2</v>
      </c>
      <c r="F1082">
        <v>191.98</v>
      </c>
      <c r="G1082">
        <v>17.7402527548</v>
      </c>
      <c r="H1082">
        <v>2120700</v>
      </c>
    </row>
    <row r="1083" spans="1:8">
      <c r="A1083" t="s">
        <v>8</v>
      </c>
      <c r="B1083" s="3">
        <v>40431</v>
      </c>
      <c r="C1083">
        <v>192.73</v>
      </c>
      <c r="D1083">
        <v>198.28</v>
      </c>
      <c r="E1083">
        <v>192.46</v>
      </c>
      <c r="F1083">
        <v>198.14</v>
      </c>
      <c r="G1083">
        <v>18.3094784917</v>
      </c>
      <c r="H1083">
        <v>1493000</v>
      </c>
    </row>
    <row r="1084" spans="1:8">
      <c r="A1084" t="s">
        <v>8</v>
      </c>
      <c r="B1084" s="3">
        <v>40434</v>
      </c>
      <c r="C1084">
        <v>196.67</v>
      </c>
      <c r="D1084">
        <v>196.7</v>
      </c>
      <c r="E1084">
        <v>191</v>
      </c>
      <c r="F1084">
        <v>193.03</v>
      </c>
      <c r="G1084">
        <v>17.8372798691</v>
      </c>
      <c r="H1084">
        <v>3915700</v>
      </c>
    </row>
    <row r="1085" spans="1:8">
      <c r="A1085" t="s">
        <v>8</v>
      </c>
      <c r="B1085" s="3">
        <v>40435</v>
      </c>
      <c r="C1085">
        <v>193.36</v>
      </c>
      <c r="D1085">
        <v>201.25</v>
      </c>
      <c r="E1085">
        <v>193.24</v>
      </c>
      <c r="F1085">
        <v>199.75</v>
      </c>
      <c r="G1085">
        <v>18.4582534002</v>
      </c>
      <c r="H1085">
        <v>2222300</v>
      </c>
    </row>
    <row r="1086" spans="1:8">
      <c r="A1086" t="s">
        <v>8</v>
      </c>
      <c r="B1086" s="3">
        <v>40436</v>
      </c>
      <c r="C1086">
        <v>204.16</v>
      </c>
      <c r="D1086">
        <v>213.03</v>
      </c>
      <c r="E1086">
        <v>204.14</v>
      </c>
      <c r="F1086">
        <v>210.18</v>
      </c>
      <c r="G1086">
        <v>19.4220560684</v>
      </c>
      <c r="H1086">
        <v>4571200</v>
      </c>
    </row>
    <row r="1087" spans="1:8">
      <c r="A1087" t="s">
        <v>8</v>
      </c>
      <c r="B1087" s="3">
        <v>40437</v>
      </c>
      <c r="C1087">
        <v>210.7</v>
      </c>
      <c r="D1087">
        <v>213.38</v>
      </c>
      <c r="E1087">
        <v>208.25</v>
      </c>
      <c r="F1087">
        <v>210.29</v>
      </c>
      <c r="G1087">
        <v>19.4322208137</v>
      </c>
      <c r="H1087">
        <v>2178200</v>
      </c>
    </row>
    <row r="1088" spans="1:8">
      <c r="A1088" t="s">
        <v>8</v>
      </c>
      <c r="B1088" s="3">
        <v>40438</v>
      </c>
      <c r="C1088">
        <v>211.5</v>
      </c>
      <c r="D1088">
        <v>214.35</v>
      </c>
      <c r="E1088">
        <v>209.96</v>
      </c>
      <c r="F1088">
        <v>213.67</v>
      </c>
      <c r="G1088">
        <v>19.7445557148</v>
      </c>
      <c r="H1088">
        <v>1803300</v>
      </c>
    </row>
    <row r="1089" spans="1:8">
      <c r="A1089" t="s">
        <v>8</v>
      </c>
      <c r="B1089" s="3">
        <v>40441</v>
      </c>
      <c r="C1089">
        <v>214</v>
      </c>
      <c r="D1089">
        <v>218.71</v>
      </c>
      <c r="E1089">
        <v>211.52</v>
      </c>
      <c r="F1089">
        <v>218.71</v>
      </c>
      <c r="G1089">
        <v>20.2102858632</v>
      </c>
      <c r="H1089">
        <v>1723200</v>
      </c>
    </row>
    <row r="1090" spans="1:8">
      <c r="A1090" t="s">
        <v>8</v>
      </c>
      <c r="B1090" s="3">
        <v>40442</v>
      </c>
      <c r="C1090">
        <v>218.37</v>
      </c>
      <c r="D1090">
        <v>219.44</v>
      </c>
      <c r="E1090">
        <v>214.69</v>
      </c>
      <c r="F1090">
        <v>216.99</v>
      </c>
      <c r="G1090">
        <v>20.0513462094</v>
      </c>
      <c r="H1090">
        <v>1786400</v>
      </c>
    </row>
    <row r="1091" spans="1:8">
      <c r="A1091" t="s">
        <v>8</v>
      </c>
      <c r="B1091" s="3">
        <v>40443</v>
      </c>
      <c r="C1091">
        <v>216.25</v>
      </c>
      <c r="D1091">
        <v>219.89</v>
      </c>
      <c r="E1091">
        <v>214.12</v>
      </c>
      <c r="F1091">
        <v>219.03</v>
      </c>
      <c r="G1091">
        <v>20.2398560313</v>
      </c>
      <c r="H1091">
        <v>1308500</v>
      </c>
    </row>
    <row r="1092" spans="1:8">
      <c r="A1092" t="s">
        <v>8</v>
      </c>
      <c r="B1092" s="3">
        <v>40444</v>
      </c>
      <c r="C1092">
        <v>217.45</v>
      </c>
      <c r="D1092">
        <v>223.2</v>
      </c>
      <c r="E1092">
        <v>217.01</v>
      </c>
      <c r="F1092">
        <v>219.43</v>
      </c>
      <c r="G1092">
        <v>20.2768187415</v>
      </c>
      <c r="H1092">
        <v>1831400</v>
      </c>
    </row>
    <row r="1093" spans="1:8">
      <c r="A1093" t="s">
        <v>8</v>
      </c>
      <c r="B1093" s="3">
        <v>40445</v>
      </c>
      <c r="C1093">
        <v>221.3</v>
      </c>
      <c r="D1093">
        <v>223</v>
      </c>
      <c r="E1093">
        <v>219.6</v>
      </c>
      <c r="F1093">
        <v>221.57</v>
      </c>
      <c r="G1093">
        <v>20.474569241</v>
      </c>
      <c r="H1093">
        <v>1194700</v>
      </c>
    </row>
    <row r="1094" spans="1:8">
      <c r="A1094" t="s">
        <v>8</v>
      </c>
      <c r="B1094" s="3">
        <v>40448</v>
      </c>
      <c r="C1094">
        <v>221</v>
      </c>
      <c r="D1094">
        <v>224.5</v>
      </c>
      <c r="E1094">
        <v>220.81</v>
      </c>
      <c r="F1094">
        <v>222.37</v>
      </c>
      <c r="G1094">
        <v>20.5484946614</v>
      </c>
      <c r="H1094">
        <v>913100</v>
      </c>
    </row>
    <row r="1095" spans="1:8">
      <c r="A1095" t="s">
        <v>8</v>
      </c>
      <c r="B1095" s="3">
        <v>40449</v>
      </c>
      <c r="C1095">
        <v>222.62</v>
      </c>
      <c r="D1095">
        <v>223.4</v>
      </c>
      <c r="E1095">
        <v>220.35</v>
      </c>
      <c r="F1095">
        <v>223</v>
      </c>
      <c r="G1095">
        <v>20.6067109299</v>
      </c>
      <c r="H1095">
        <v>999000</v>
      </c>
    </row>
    <row r="1096" spans="1:8">
      <c r="A1096" t="s">
        <v>8</v>
      </c>
      <c r="B1096" s="3">
        <v>40450</v>
      </c>
      <c r="C1096">
        <v>222.36</v>
      </c>
      <c r="D1096">
        <v>224.12</v>
      </c>
      <c r="E1096">
        <v>221.551</v>
      </c>
      <c r="F1096">
        <v>222.63</v>
      </c>
      <c r="G1096">
        <v>20.572520423</v>
      </c>
      <c r="H1096">
        <v>1157800</v>
      </c>
    </row>
    <row r="1097" spans="1:8">
      <c r="A1097" t="s">
        <v>8</v>
      </c>
      <c r="B1097" s="3">
        <v>40451</v>
      </c>
      <c r="C1097">
        <v>223.81</v>
      </c>
      <c r="D1097">
        <v>226.3</v>
      </c>
      <c r="E1097">
        <v>222.76</v>
      </c>
      <c r="F1097">
        <v>224</v>
      </c>
      <c r="G1097">
        <v>20.6991177054</v>
      </c>
      <c r="H1097">
        <v>1206200</v>
      </c>
    </row>
    <row r="1098" spans="1:8">
      <c r="A1098" t="s">
        <v>8</v>
      </c>
      <c r="B1098" s="3">
        <v>40452</v>
      </c>
      <c r="C1098">
        <v>225</v>
      </c>
      <c r="D1098">
        <v>226</v>
      </c>
      <c r="E1098">
        <v>222.7</v>
      </c>
      <c r="F1098">
        <v>224.78</v>
      </c>
      <c r="G1098">
        <v>20.7711949903</v>
      </c>
      <c r="H1098">
        <v>957200</v>
      </c>
    </row>
    <row r="1099" spans="1:8">
      <c r="A1099" t="s">
        <v>8</v>
      </c>
      <c r="B1099" s="3">
        <v>40455</v>
      </c>
      <c r="C1099">
        <v>225.58</v>
      </c>
      <c r="D1099">
        <v>227.16</v>
      </c>
      <c r="E1099">
        <v>219</v>
      </c>
      <c r="F1099">
        <v>222.64</v>
      </c>
      <c r="G1099">
        <v>20.5734444908</v>
      </c>
      <c r="H1099">
        <v>1460000</v>
      </c>
    </row>
    <row r="1100" spans="1:8">
      <c r="A1100" t="s">
        <v>8</v>
      </c>
      <c r="B1100" s="3">
        <v>40456</v>
      </c>
      <c r="C1100">
        <v>226.02</v>
      </c>
      <c r="D1100">
        <v>227.99</v>
      </c>
      <c r="E1100">
        <v>224.27</v>
      </c>
      <c r="F1100">
        <v>225.9</v>
      </c>
      <c r="G1100">
        <v>20.8746905788</v>
      </c>
      <c r="H1100">
        <v>1225100</v>
      </c>
    </row>
    <row r="1101" spans="1:8">
      <c r="A1101" t="s">
        <v>8</v>
      </c>
      <c r="B1101" s="3">
        <v>40457</v>
      </c>
      <c r="C1101">
        <v>225.95</v>
      </c>
      <c r="D1101">
        <v>225.95</v>
      </c>
      <c r="E1101">
        <v>221.745</v>
      </c>
      <c r="F1101">
        <v>223.3</v>
      </c>
      <c r="G1101">
        <v>20.6344329626</v>
      </c>
      <c r="H1101">
        <v>805500</v>
      </c>
    </row>
    <row r="1102" spans="1:8">
      <c r="A1102" t="s">
        <v>8</v>
      </c>
      <c r="B1102" s="3">
        <v>40458</v>
      </c>
      <c r="C1102">
        <v>224.67</v>
      </c>
      <c r="D1102">
        <v>225</v>
      </c>
      <c r="E1102">
        <v>220.75</v>
      </c>
      <c r="F1102">
        <v>220.86</v>
      </c>
      <c r="G1102">
        <v>20.4228214468</v>
      </c>
      <c r="H1102">
        <v>598200</v>
      </c>
    </row>
    <row r="1103" spans="1:8">
      <c r="A1103" t="s">
        <v>8</v>
      </c>
      <c r="B1103" s="3">
        <v>40459</v>
      </c>
      <c r="C1103">
        <v>221.11</v>
      </c>
      <c r="D1103">
        <v>223.05</v>
      </c>
      <c r="E1103">
        <v>219.3</v>
      </c>
      <c r="F1103">
        <v>222.59</v>
      </c>
      <c r="G1103">
        <v>20.5827937419</v>
      </c>
      <c r="H1103">
        <v>861800</v>
      </c>
    </row>
    <row r="1104" spans="1:8">
      <c r="A1104" t="s">
        <v>8</v>
      </c>
      <c r="B1104" s="3">
        <v>40462</v>
      </c>
      <c r="C1104">
        <v>222.31</v>
      </c>
      <c r="D1104">
        <v>224.23</v>
      </c>
      <c r="E1104">
        <v>221.1</v>
      </c>
      <c r="F1104">
        <v>222.86</v>
      </c>
      <c r="G1104">
        <v>20.6077605163</v>
      </c>
      <c r="H1104">
        <v>456000</v>
      </c>
    </row>
    <row r="1105" spans="1:8">
      <c r="A1105" t="s">
        <v>8</v>
      </c>
      <c r="B1105" s="3">
        <v>40463</v>
      </c>
      <c r="C1105">
        <v>221.64</v>
      </c>
      <c r="D1105">
        <v>222.66</v>
      </c>
      <c r="E1105">
        <v>220</v>
      </c>
      <c r="F1105">
        <v>222.13</v>
      </c>
      <c r="G1105">
        <v>20.5402577559</v>
      </c>
      <c r="H1105">
        <v>698200</v>
      </c>
    </row>
    <row r="1106" spans="1:8">
      <c r="A1106" t="s">
        <v>8</v>
      </c>
      <c r="B1106" s="3">
        <v>40464</v>
      </c>
      <c r="C1106">
        <v>223</v>
      </c>
      <c r="D1106">
        <v>231.41</v>
      </c>
      <c r="E1106">
        <v>222.82</v>
      </c>
      <c r="F1106">
        <v>230.89</v>
      </c>
      <c r="G1106">
        <v>21.3502908804</v>
      </c>
      <c r="H1106">
        <v>1880000</v>
      </c>
    </row>
    <row r="1107" spans="1:8">
      <c r="A1107" t="s">
        <v>8</v>
      </c>
      <c r="B1107" s="3">
        <v>40465</v>
      </c>
      <c r="C1107">
        <v>230.82</v>
      </c>
      <c r="D1107">
        <v>234.349</v>
      </c>
      <c r="E1107">
        <v>229.26</v>
      </c>
      <c r="F1107">
        <v>232.66</v>
      </c>
      <c r="G1107">
        <v>21.5139619569</v>
      </c>
      <c r="H1107">
        <v>1947500</v>
      </c>
    </row>
    <row r="1108" spans="1:8">
      <c r="A1108" t="s">
        <v>8</v>
      </c>
      <c r="B1108" s="3">
        <v>40466</v>
      </c>
      <c r="C1108">
        <v>233.68</v>
      </c>
      <c r="D1108">
        <v>235.64</v>
      </c>
      <c r="E1108">
        <v>231.03</v>
      </c>
      <c r="F1108">
        <v>233.7</v>
      </c>
      <c r="G1108">
        <v>21.6101302731</v>
      </c>
      <c r="H1108">
        <v>1099600</v>
      </c>
    </row>
    <row r="1109" spans="1:8">
      <c r="A1109" t="s">
        <v>8</v>
      </c>
      <c r="B1109" s="3">
        <v>40469</v>
      </c>
      <c r="C1109">
        <v>234.9</v>
      </c>
      <c r="D1109">
        <v>236.84</v>
      </c>
      <c r="E1109">
        <v>234.22</v>
      </c>
      <c r="F1109">
        <v>235.45</v>
      </c>
      <c r="G1109">
        <v>21.7719519589</v>
      </c>
      <c r="H1109">
        <v>812800</v>
      </c>
    </row>
    <row r="1110" spans="1:8">
      <c r="A1110" t="s">
        <v>8</v>
      </c>
      <c r="B1110" s="3">
        <v>40470</v>
      </c>
      <c r="C1110">
        <v>233.61</v>
      </c>
      <c r="D1110">
        <v>240.56</v>
      </c>
      <c r="E1110">
        <v>232.5</v>
      </c>
      <c r="F1110">
        <v>237.05</v>
      </c>
      <c r="G1110">
        <v>21.9199032145</v>
      </c>
      <c r="H1110">
        <v>1593600</v>
      </c>
    </row>
    <row r="1111" spans="1:8">
      <c r="A1111" t="s">
        <v>8</v>
      </c>
      <c r="B1111" s="3">
        <v>40471</v>
      </c>
      <c r="C1111">
        <v>237.14</v>
      </c>
      <c r="D1111">
        <v>241.6</v>
      </c>
      <c r="E1111">
        <v>234.84</v>
      </c>
      <c r="F1111">
        <v>240.52</v>
      </c>
      <c r="G1111">
        <v>22.2407725001</v>
      </c>
      <c r="H1111">
        <v>921700</v>
      </c>
    </row>
    <row r="1112" spans="1:8">
      <c r="A1112" t="s">
        <v>8</v>
      </c>
      <c r="B1112" s="3">
        <v>40472</v>
      </c>
      <c r="C1112">
        <v>240.44</v>
      </c>
      <c r="D1112">
        <v>246.25</v>
      </c>
      <c r="E1112">
        <v>240.44</v>
      </c>
      <c r="F1112">
        <v>243.19</v>
      </c>
      <c r="G1112">
        <v>22.4876661579</v>
      </c>
      <c r="H1112">
        <v>1144900</v>
      </c>
    </row>
    <row r="1113" spans="1:8">
      <c r="A1113" t="s">
        <v>8</v>
      </c>
      <c r="B1113" s="3">
        <v>40473</v>
      </c>
      <c r="C1113">
        <v>244</v>
      </c>
      <c r="D1113">
        <v>245.23</v>
      </c>
      <c r="E1113">
        <v>241.1</v>
      </c>
      <c r="F1113">
        <v>242.64</v>
      </c>
      <c r="G1113">
        <v>22.4368079138</v>
      </c>
      <c r="H1113">
        <v>618200</v>
      </c>
    </row>
    <row r="1114" spans="1:8">
      <c r="A1114" t="s">
        <v>8</v>
      </c>
      <c r="B1114" s="3">
        <v>40476</v>
      </c>
      <c r="C1114">
        <v>244.1</v>
      </c>
      <c r="D1114">
        <v>248.5</v>
      </c>
      <c r="E1114">
        <v>243.28</v>
      </c>
      <c r="F1114">
        <v>245.15</v>
      </c>
      <c r="G1114">
        <v>22.668906446</v>
      </c>
      <c r="H1114">
        <v>993300</v>
      </c>
    </row>
    <row r="1115" spans="1:8">
      <c r="A1115" t="s">
        <v>8</v>
      </c>
      <c r="B1115" s="3">
        <v>40477</v>
      </c>
      <c r="C1115">
        <v>245</v>
      </c>
      <c r="D1115">
        <v>245.95</v>
      </c>
      <c r="E1115">
        <v>242.68</v>
      </c>
      <c r="F1115">
        <v>243.52</v>
      </c>
      <c r="G1115">
        <v>22.5181811044</v>
      </c>
      <c r="H1115">
        <v>905400</v>
      </c>
    </row>
    <row r="1116" spans="1:8">
      <c r="A1116" t="s">
        <v>8</v>
      </c>
      <c r="B1116" s="3">
        <v>40478</v>
      </c>
      <c r="C1116">
        <v>242.59</v>
      </c>
      <c r="D1116">
        <v>246.22</v>
      </c>
      <c r="E1116">
        <v>242.59</v>
      </c>
      <c r="F1116">
        <v>245.76</v>
      </c>
      <c r="G1116">
        <v>22.7253128622</v>
      </c>
      <c r="H1116">
        <v>903400</v>
      </c>
    </row>
    <row r="1117" spans="1:8">
      <c r="A1117" t="s">
        <v>8</v>
      </c>
      <c r="B1117" s="3">
        <v>40479</v>
      </c>
      <c r="C1117">
        <v>244.915</v>
      </c>
      <c r="D1117">
        <v>244.915</v>
      </c>
      <c r="E1117">
        <v>237.42</v>
      </c>
      <c r="F1117">
        <v>239.52</v>
      </c>
      <c r="G1117">
        <v>22.1483029653</v>
      </c>
      <c r="H1117">
        <v>1310500</v>
      </c>
    </row>
    <row r="1118" spans="1:8">
      <c r="A1118" t="s">
        <v>8</v>
      </c>
      <c r="B1118" s="3">
        <v>40480</v>
      </c>
      <c r="C1118">
        <v>239.95</v>
      </c>
      <c r="D1118">
        <v>243.49</v>
      </c>
      <c r="E1118">
        <v>239.3</v>
      </c>
      <c r="F1118">
        <v>240.06</v>
      </c>
      <c r="G1118">
        <v>22.1982365141</v>
      </c>
      <c r="H1118">
        <v>806500</v>
      </c>
    </row>
    <row r="1119" spans="1:8">
      <c r="A1119" t="s">
        <v>8</v>
      </c>
      <c r="B1119" s="3">
        <v>40483</v>
      </c>
      <c r="C1119">
        <v>242.61</v>
      </c>
      <c r="D1119">
        <v>242.95</v>
      </c>
      <c r="E1119">
        <v>238.23</v>
      </c>
      <c r="F1119">
        <v>238.99</v>
      </c>
      <c r="G1119">
        <v>22.0992941119</v>
      </c>
      <c r="H1119">
        <v>871300</v>
      </c>
    </row>
    <row r="1120" spans="1:8">
      <c r="A1120" t="s">
        <v>8</v>
      </c>
      <c r="B1120" s="3">
        <v>40484</v>
      </c>
      <c r="C1120">
        <v>247.5</v>
      </c>
      <c r="D1120">
        <v>248.29</v>
      </c>
      <c r="E1120">
        <v>243.1801</v>
      </c>
      <c r="F1120">
        <v>245.98</v>
      </c>
      <c r="G1120">
        <v>22.7456561599</v>
      </c>
      <c r="H1120">
        <v>1849000</v>
      </c>
    </row>
    <row r="1121" spans="1:8">
      <c r="A1121" t="s">
        <v>8</v>
      </c>
      <c r="B1121" s="3">
        <v>40485</v>
      </c>
      <c r="C1121">
        <v>246.7</v>
      </c>
      <c r="D1121">
        <v>252</v>
      </c>
      <c r="E1121">
        <v>246.5</v>
      </c>
      <c r="F1121">
        <v>251.83</v>
      </c>
      <c r="G1121">
        <v>23.2866029382</v>
      </c>
      <c r="H1121">
        <v>1572100</v>
      </c>
    </row>
    <row r="1122" spans="1:8">
      <c r="A1122" t="s">
        <v>8</v>
      </c>
      <c r="B1122" s="3">
        <v>40486</v>
      </c>
      <c r="C1122">
        <v>252.5</v>
      </c>
      <c r="D1122">
        <v>254.98</v>
      </c>
      <c r="E1122">
        <v>251.3</v>
      </c>
      <c r="F1122">
        <v>254.89</v>
      </c>
      <c r="G1122">
        <v>23.5695597146</v>
      </c>
      <c r="H1122">
        <v>1175100</v>
      </c>
    </row>
    <row r="1123" spans="1:8">
      <c r="A1123" t="s">
        <v>8</v>
      </c>
      <c r="B1123" s="3">
        <v>40487</v>
      </c>
      <c r="C1123">
        <v>256.49</v>
      </c>
      <c r="D1123">
        <v>256.89</v>
      </c>
      <c r="E1123">
        <v>253.66</v>
      </c>
      <c r="F1123">
        <v>256.29</v>
      </c>
      <c r="G1123">
        <v>23.6990170632</v>
      </c>
      <c r="H1123">
        <v>1019500</v>
      </c>
    </row>
    <row r="1124" spans="1:8">
      <c r="A1124" t="s">
        <v>8</v>
      </c>
      <c r="B1124" s="3">
        <v>40490</v>
      </c>
      <c r="C1124">
        <v>255</v>
      </c>
      <c r="D1124">
        <v>255.88</v>
      </c>
      <c r="E1124">
        <v>251.25</v>
      </c>
      <c r="F1124">
        <v>252.76</v>
      </c>
      <c r="G1124">
        <v>23.3725996055</v>
      </c>
      <c r="H1124">
        <v>804500</v>
      </c>
    </row>
    <row r="1125" spans="1:8">
      <c r="A1125" t="s">
        <v>8</v>
      </c>
      <c r="B1125" s="3">
        <v>40491</v>
      </c>
      <c r="C1125">
        <v>253.12</v>
      </c>
      <c r="D1125">
        <v>253.7999</v>
      </c>
      <c r="E1125">
        <v>250.66</v>
      </c>
      <c r="F1125">
        <v>251.52</v>
      </c>
      <c r="G1125">
        <v>23.2579373824</v>
      </c>
      <c r="H1125">
        <v>624400</v>
      </c>
    </row>
    <row r="1126" spans="1:8">
      <c r="A1126" t="s">
        <v>8</v>
      </c>
      <c r="B1126" s="3">
        <v>40492</v>
      </c>
      <c r="C1126">
        <v>252.01</v>
      </c>
      <c r="D1126">
        <v>254</v>
      </c>
      <c r="E1126">
        <v>250.9</v>
      </c>
      <c r="F1126">
        <v>253.57</v>
      </c>
      <c r="G1126">
        <v>23.4474999287</v>
      </c>
      <c r="H1126">
        <v>577600</v>
      </c>
    </row>
    <row r="1127" spans="1:8">
      <c r="A1127" t="s">
        <v>8</v>
      </c>
      <c r="B1127" s="3">
        <v>40493</v>
      </c>
      <c r="C1127">
        <v>252.07</v>
      </c>
      <c r="D1127">
        <v>254.87</v>
      </c>
      <c r="E1127">
        <v>251.41</v>
      </c>
      <c r="F1127">
        <v>252.07</v>
      </c>
      <c r="G1127">
        <v>23.3087956266</v>
      </c>
      <c r="H1127">
        <v>481200</v>
      </c>
    </row>
    <row r="1128" spans="1:8">
      <c r="A1128" t="s">
        <v>8</v>
      </c>
      <c r="B1128" s="3">
        <v>40494</v>
      </c>
      <c r="C1128">
        <v>250.02</v>
      </c>
      <c r="D1128">
        <v>251</v>
      </c>
      <c r="E1128">
        <v>242.61</v>
      </c>
      <c r="F1128">
        <v>243.17</v>
      </c>
      <c r="G1128">
        <v>22.4858167672</v>
      </c>
      <c r="H1128">
        <v>1105200</v>
      </c>
    </row>
    <row r="1129" spans="1:8">
      <c r="A1129" t="s">
        <v>8</v>
      </c>
      <c r="B1129" s="3">
        <v>40497</v>
      </c>
      <c r="C1129">
        <v>242.82</v>
      </c>
      <c r="D1129">
        <v>247.49</v>
      </c>
      <c r="E1129">
        <v>239.73</v>
      </c>
      <c r="F1129">
        <v>242.93</v>
      </c>
      <c r="G1129">
        <v>22.4636240789</v>
      </c>
      <c r="H1129">
        <v>805800</v>
      </c>
    </row>
    <row r="1130" spans="1:8">
      <c r="A1130" t="s">
        <v>8</v>
      </c>
      <c r="B1130" s="3">
        <v>40498</v>
      </c>
      <c r="C1130">
        <v>240.7</v>
      </c>
      <c r="D1130">
        <v>240.7</v>
      </c>
      <c r="E1130">
        <v>232.72</v>
      </c>
      <c r="F1130">
        <v>233.06</v>
      </c>
      <c r="G1130">
        <v>21.5509497708</v>
      </c>
      <c r="H1130">
        <v>1499100</v>
      </c>
    </row>
    <row r="1131" spans="1:8">
      <c r="A1131" t="s">
        <v>8</v>
      </c>
      <c r="B1131" s="3">
        <v>40499</v>
      </c>
      <c r="C1131">
        <v>233.74</v>
      </c>
      <c r="D1131">
        <v>239.05</v>
      </c>
      <c r="E1131">
        <v>232.91</v>
      </c>
      <c r="F1131">
        <v>234.57</v>
      </c>
      <c r="G1131">
        <v>21.6905787683</v>
      </c>
      <c r="H1131">
        <v>1087500</v>
      </c>
    </row>
    <row r="1132" spans="1:8">
      <c r="A1132" t="s">
        <v>8</v>
      </c>
      <c r="B1132" s="3">
        <v>40500</v>
      </c>
      <c r="C1132">
        <v>238.07</v>
      </c>
      <c r="D1132">
        <v>243.6</v>
      </c>
      <c r="E1132">
        <v>236.7</v>
      </c>
      <c r="F1132">
        <v>242.49</v>
      </c>
      <c r="G1132">
        <v>22.4229374836</v>
      </c>
      <c r="H1132">
        <v>1057100</v>
      </c>
    </row>
    <row r="1133" spans="1:8">
      <c r="A1133" t="s">
        <v>8</v>
      </c>
      <c r="B1133" s="3">
        <v>40501</v>
      </c>
      <c r="C1133">
        <v>244.23</v>
      </c>
      <c r="D1133">
        <v>244.99</v>
      </c>
      <c r="E1133">
        <v>241.75</v>
      </c>
      <c r="F1133">
        <v>243.88</v>
      </c>
      <c r="G1133">
        <v>22.5514701369</v>
      </c>
      <c r="H1133">
        <v>933000</v>
      </c>
    </row>
    <row r="1134" spans="1:8">
      <c r="A1134" t="s">
        <v>8</v>
      </c>
      <c r="B1134" s="3">
        <v>40504</v>
      </c>
      <c r="C1134">
        <v>242.52</v>
      </c>
      <c r="D1134">
        <v>244.16</v>
      </c>
      <c r="E1134">
        <v>241</v>
      </c>
      <c r="F1134">
        <v>243.41</v>
      </c>
      <c r="G1134">
        <v>22.5080094556</v>
      </c>
      <c r="H1134">
        <v>629200</v>
      </c>
    </row>
    <row r="1135" spans="1:8">
      <c r="A1135" t="s">
        <v>8</v>
      </c>
      <c r="B1135" s="3">
        <v>40505</v>
      </c>
      <c r="C1135">
        <v>241.52</v>
      </c>
      <c r="D1135">
        <v>242.36</v>
      </c>
      <c r="E1135">
        <v>235.48</v>
      </c>
      <c r="F1135">
        <v>235.65</v>
      </c>
      <c r="G1135">
        <v>21.7904458658</v>
      </c>
      <c r="H1135">
        <v>1140500</v>
      </c>
    </row>
    <row r="1136" spans="1:8">
      <c r="A1136" t="s">
        <v>8</v>
      </c>
      <c r="B1136" s="3">
        <v>40506</v>
      </c>
      <c r="C1136">
        <v>236.5</v>
      </c>
      <c r="D1136">
        <v>240.86</v>
      </c>
      <c r="E1136">
        <v>236.5</v>
      </c>
      <c r="F1136">
        <v>237.79</v>
      </c>
      <c r="G1136">
        <v>21.9883306702</v>
      </c>
      <c r="H1136">
        <v>901500</v>
      </c>
    </row>
    <row r="1137" spans="1:8">
      <c r="A1137" t="s">
        <v>8</v>
      </c>
      <c r="B1137" s="3">
        <v>40508</v>
      </c>
      <c r="C1137">
        <v>236.94</v>
      </c>
      <c r="D1137">
        <v>236.94</v>
      </c>
      <c r="E1137">
        <v>233</v>
      </c>
      <c r="F1137">
        <v>235.15</v>
      </c>
      <c r="G1137">
        <v>21.7442110985</v>
      </c>
      <c r="H1137">
        <v>735100</v>
      </c>
    </row>
    <row r="1138" spans="1:8">
      <c r="A1138" t="s">
        <v>8</v>
      </c>
      <c r="B1138" s="3">
        <v>40511</v>
      </c>
      <c r="C1138">
        <v>234.9</v>
      </c>
      <c r="D1138">
        <v>236.06</v>
      </c>
      <c r="E1138">
        <v>230.01</v>
      </c>
      <c r="F1138">
        <v>235.56</v>
      </c>
      <c r="G1138">
        <v>21.7821236077</v>
      </c>
      <c r="H1138">
        <v>873600</v>
      </c>
    </row>
    <row r="1139" spans="1:8">
      <c r="A1139" t="s">
        <v>8</v>
      </c>
      <c r="B1139" s="3">
        <v>40512</v>
      </c>
      <c r="C1139">
        <v>233.8</v>
      </c>
      <c r="D1139">
        <v>238.57</v>
      </c>
      <c r="E1139">
        <v>233.01</v>
      </c>
      <c r="F1139">
        <v>237.03</v>
      </c>
      <c r="G1139">
        <v>21.9180538238</v>
      </c>
      <c r="H1139">
        <v>1564800</v>
      </c>
    </row>
    <row r="1140" spans="1:8">
      <c r="A1140" t="s">
        <v>8</v>
      </c>
      <c r="B1140" s="3">
        <v>40513</v>
      </c>
      <c r="C1140">
        <v>241.92</v>
      </c>
      <c r="D1140">
        <v>250</v>
      </c>
      <c r="E1140">
        <v>240.66</v>
      </c>
      <c r="F1140">
        <v>248.19</v>
      </c>
      <c r="G1140">
        <v>22.9500138317</v>
      </c>
      <c r="H1140">
        <v>1410500</v>
      </c>
    </row>
    <row r="1141" spans="1:8">
      <c r="A1141" t="s">
        <v>8</v>
      </c>
      <c r="B1141" s="3">
        <v>40514</v>
      </c>
      <c r="C1141">
        <v>248.1</v>
      </c>
      <c r="D1141">
        <v>249.19</v>
      </c>
      <c r="E1141">
        <v>245.28</v>
      </c>
      <c r="F1141">
        <v>249.19</v>
      </c>
      <c r="G1141">
        <v>23.0424833665</v>
      </c>
      <c r="H1141">
        <v>1080200</v>
      </c>
    </row>
    <row r="1142" spans="1:8">
      <c r="A1142" t="s">
        <v>8</v>
      </c>
      <c r="B1142" s="3">
        <v>40515</v>
      </c>
      <c r="C1142">
        <v>247.99</v>
      </c>
      <c r="D1142">
        <v>249.39</v>
      </c>
      <c r="E1142">
        <v>245.18</v>
      </c>
      <c r="F1142">
        <v>249.08</v>
      </c>
      <c r="G1142">
        <v>23.0323117176</v>
      </c>
      <c r="H1142">
        <v>764200</v>
      </c>
    </row>
    <row r="1143" spans="1:8">
      <c r="A1143" t="s">
        <v>8</v>
      </c>
      <c r="B1143" s="3">
        <v>40518</v>
      </c>
      <c r="C1143">
        <v>247.25</v>
      </c>
      <c r="D1143">
        <v>253.6</v>
      </c>
      <c r="E1143">
        <v>247.25</v>
      </c>
      <c r="F1143">
        <v>253.16</v>
      </c>
      <c r="G1143">
        <v>23.4095874195</v>
      </c>
      <c r="H1143">
        <v>760500</v>
      </c>
    </row>
    <row r="1144" spans="1:8">
      <c r="A1144" t="s">
        <v>8</v>
      </c>
      <c r="B1144" s="3">
        <v>40519</v>
      </c>
      <c r="C1144">
        <v>254.51</v>
      </c>
      <c r="D1144">
        <v>255.66</v>
      </c>
      <c r="E1144">
        <v>246.51</v>
      </c>
      <c r="F1144">
        <v>246.78</v>
      </c>
      <c r="G1144">
        <v>22.8196317877</v>
      </c>
      <c r="H1144">
        <v>838900</v>
      </c>
    </row>
    <row r="1145" spans="1:8">
      <c r="A1145" t="s">
        <v>8</v>
      </c>
      <c r="B1145" s="3">
        <v>40520</v>
      </c>
      <c r="C1145">
        <v>246.69</v>
      </c>
      <c r="D1145">
        <v>250.75</v>
      </c>
      <c r="E1145">
        <v>246.18</v>
      </c>
      <c r="F1145">
        <v>250.64</v>
      </c>
      <c r="G1145">
        <v>23.1765641919</v>
      </c>
      <c r="H1145">
        <v>836100</v>
      </c>
    </row>
    <row r="1146" spans="1:8">
      <c r="A1146" t="s">
        <v>8</v>
      </c>
      <c r="B1146" s="3">
        <v>40521</v>
      </c>
      <c r="C1146">
        <v>250.49</v>
      </c>
      <c r="D1146">
        <v>254.14</v>
      </c>
      <c r="E1146">
        <v>246.8</v>
      </c>
      <c r="F1146">
        <v>251.22</v>
      </c>
      <c r="G1146">
        <v>23.230196522</v>
      </c>
      <c r="H1146">
        <v>774000</v>
      </c>
    </row>
    <row r="1147" spans="1:8">
      <c r="A1147" t="s">
        <v>8</v>
      </c>
      <c r="B1147" s="3">
        <v>40522</v>
      </c>
      <c r="C1147">
        <v>251.53</v>
      </c>
      <c r="D1147">
        <v>254.76</v>
      </c>
      <c r="E1147">
        <v>250.33</v>
      </c>
      <c r="F1147">
        <v>254.76</v>
      </c>
      <c r="G1147">
        <v>23.5575386751</v>
      </c>
      <c r="H1147">
        <v>810400</v>
      </c>
    </row>
    <row r="1148" spans="1:8">
      <c r="A1148" t="s">
        <v>8</v>
      </c>
      <c r="B1148" s="3">
        <v>40525</v>
      </c>
      <c r="C1148">
        <v>254.58</v>
      </c>
      <c r="D1148">
        <v>260.7199</v>
      </c>
      <c r="E1148">
        <v>252.55</v>
      </c>
      <c r="F1148">
        <v>259.35</v>
      </c>
      <c r="G1148">
        <v>23.9819738396</v>
      </c>
      <c r="H1148">
        <v>1383500</v>
      </c>
    </row>
    <row r="1149" spans="1:8">
      <c r="A1149" t="s">
        <v>8</v>
      </c>
      <c r="B1149" s="3">
        <v>40526</v>
      </c>
      <c r="C1149">
        <v>259.55</v>
      </c>
      <c r="D1149">
        <v>260</v>
      </c>
      <c r="E1149">
        <v>253.7</v>
      </c>
      <c r="F1149">
        <v>254.12</v>
      </c>
      <c r="G1149">
        <v>23.4983581728</v>
      </c>
      <c r="H1149">
        <v>717200</v>
      </c>
    </row>
    <row r="1150" spans="1:8">
      <c r="A1150" t="s">
        <v>8</v>
      </c>
      <c r="B1150" s="3">
        <v>40527</v>
      </c>
      <c r="C1150">
        <v>254.97</v>
      </c>
      <c r="D1150">
        <v>256</v>
      </c>
      <c r="E1150">
        <v>247.9</v>
      </c>
      <c r="F1150">
        <v>249.22</v>
      </c>
      <c r="G1150">
        <v>23.0452574525</v>
      </c>
      <c r="H1150">
        <v>1257900</v>
      </c>
    </row>
    <row r="1151" spans="1:8">
      <c r="A1151" t="s">
        <v>8</v>
      </c>
      <c r="B1151" s="3">
        <v>40528</v>
      </c>
      <c r="C1151">
        <v>250</v>
      </c>
      <c r="D1151">
        <v>254.01</v>
      </c>
      <c r="E1151">
        <v>218.3</v>
      </c>
      <c r="F1151">
        <v>223.49</v>
      </c>
      <c r="G1151">
        <v>20.6660163232</v>
      </c>
      <c r="H1151">
        <v>9062800</v>
      </c>
    </row>
    <row r="1152" spans="1:8">
      <c r="A1152" t="s">
        <v>8</v>
      </c>
      <c r="B1152" s="3">
        <v>40529</v>
      </c>
      <c r="C1152">
        <v>224.18</v>
      </c>
      <c r="D1152">
        <v>225.22</v>
      </c>
      <c r="E1152">
        <v>215</v>
      </c>
      <c r="F1152">
        <v>221.26</v>
      </c>
      <c r="G1152">
        <v>20.4598092607</v>
      </c>
      <c r="H1152">
        <v>6347600</v>
      </c>
    </row>
    <row r="1153" spans="1:8">
      <c r="A1153" t="s">
        <v>8</v>
      </c>
      <c r="B1153" s="3">
        <v>40532</v>
      </c>
      <c r="C1153">
        <v>221.3</v>
      </c>
      <c r="D1153">
        <v>224.89</v>
      </c>
      <c r="E1153">
        <v>221.01</v>
      </c>
      <c r="F1153">
        <v>223.54</v>
      </c>
      <c r="G1153">
        <v>20.6706397999</v>
      </c>
      <c r="H1153">
        <v>2740600</v>
      </c>
    </row>
    <row r="1154" spans="1:8">
      <c r="A1154" t="s">
        <v>8</v>
      </c>
      <c r="B1154" s="3">
        <v>40533</v>
      </c>
      <c r="C1154">
        <v>224.8001</v>
      </c>
      <c r="D1154">
        <v>226</v>
      </c>
      <c r="E1154">
        <v>218.51</v>
      </c>
      <c r="F1154">
        <v>219.78</v>
      </c>
      <c r="G1154">
        <v>20.3229543492</v>
      </c>
      <c r="H1154">
        <v>3211500</v>
      </c>
    </row>
    <row r="1155" spans="1:8">
      <c r="A1155" t="s">
        <v>8</v>
      </c>
      <c r="B1155" s="3">
        <v>40534</v>
      </c>
      <c r="C1155">
        <v>219.6</v>
      </c>
      <c r="D1155">
        <v>221.47</v>
      </c>
      <c r="E1155">
        <v>215.42</v>
      </c>
      <c r="F1155">
        <v>217.4</v>
      </c>
      <c r="G1155">
        <v>20.1028768565</v>
      </c>
      <c r="H1155">
        <v>2442400</v>
      </c>
    </row>
    <row r="1156" spans="1:8">
      <c r="A1156" t="s">
        <v>8</v>
      </c>
      <c r="B1156" s="3">
        <v>40535</v>
      </c>
      <c r="C1156">
        <v>217.29</v>
      </c>
      <c r="D1156">
        <v>218.47</v>
      </c>
      <c r="E1156">
        <v>216.74</v>
      </c>
      <c r="F1156">
        <v>218.3</v>
      </c>
      <c r="G1156">
        <v>20.1860994378</v>
      </c>
      <c r="H1156">
        <v>1298500</v>
      </c>
    </row>
    <row r="1157" spans="1:8">
      <c r="A1157" t="s">
        <v>8</v>
      </c>
      <c r="B1157" s="3">
        <v>40539</v>
      </c>
      <c r="C1157">
        <v>218.3</v>
      </c>
      <c r="D1157">
        <v>225.18</v>
      </c>
      <c r="E1157">
        <v>217.537</v>
      </c>
      <c r="F1157">
        <v>224.65</v>
      </c>
      <c r="G1157">
        <v>20.7732809835</v>
      </c>
      <c r="H1157">
        <v>1467000</v>
      </c>
    </row>
    <row r="1158" spans="1:8">
      <c r="A1158" t="s">
        <v>8</v>
      </c>
      <c r="B1158" s="3">
        <v>40540</v>
      </c>
      <c r="C1158">
        <v>225.01</v>
      </c>
      <c r="D1158">
        <v>226.75</v>
      </c>
      <c r="E1158">
        <v>223.09</v>
      </c>
      <c r="F1158">
        <v>224.52</v>
      </c>
      <c r="G1158">
        <v>20.761259944</v>
      </c>
      <c r="H1158">
        <v>929400</v>
      </c>
    </row>
    <row r="1159" spans="1:8">
      <c r="A1159" t="s">
        <v>8</v>
      </c>
      <c r="B1159" s="3">
        <v>40541</v>
      </c>
      <c r="C1159">
        <v>224.4</v>
      </c>
      <c r="D1159">
        <v>226.13</v>
      </c>
      <c r="E1159">
        <v>223.7</v>
      </c>
      <c r="F1159">
        <v>225.46</v>
      </c>
      <c r="G1159">
        <v>20.8481813066</v>
      </c>
      <c r="H1159">
        <v>647800</v>
      </c>
    </row>
    <row r="1160" spans="1:8">
      <c r="A1160" t="s">
        <v>8</v>
      </c>
      <c r="B1160" s="3">
        <v>40542</v>
      </c>
      <c r="C1160">
        <v>225</v>
      </c>
      <c r="D1160">
        <v>226</v>
      </c>
      <c r="E1160">
        <v>223.54</v>
      </c>
      <c r="F1160">
        <v>223.72</v>
      </c>
      <c r="G1160">
        <v>20.6872843162</v>
      </c>
      <c r="H1160">
        <v>764900</v>
      </c>
    </row>
    <row r="1161" spans="1:8">
      <c r="A1161" t="s">
        <v>8</v>
      </c>
      <c r="B1161" s="3">
        <v>40543</v>
      </c>
      <c r="C1161">
        <v>223.53</v>
      </c>
      <c r="D1161">
        <v>225.68</v>
      </c>
      <c r="E1161">
        <v>223.05</v>
      </c>
      <c r="F1161">
        <v>224.11</v>
      </c>
      <c r="G1161">
        <v>20.7233474347</v>
      </c>
      <c r="H1161">
        <v>382600</v>
      </c>
    </row>
    <row r="1162" spans="1:8">
      <c r="A1162" t="s">
        <v>8</v>
      </c>
      <c r="B1162" s="3">
        <v>40546</v>
      </c>
      <c r="C1162">
        <v>226.44</v>
      </c>
      <c r="D1162">
        <v>226.48</v>
      </c>
      <c r="E1162">
        <v>219.33</v>
      </c>
      <c r="F1162">
        <v>220.85</v>
      </c>
      <c r="G1162">
        <v>20.4218967514</v>
      </c>
      <c r="H1162">
        <v>1927200</v>
      </c>
    </row>
    <row r="1163" spans="1:8">
      <c r="A1163" t="s">
        <v>8</v>
      </c>
      <c r="B1163" s="3">
        <v>40547</v>
      </c>
      <c r="C1163">
        <v>221.23</v>
      </c>
      <c r="D1163">
        <v>223.7</v>
      </c>
      <c r="E1163">
        <v>220.88</v>
      </c>
      <c r="F1163">
        <v>223.7</v>
      </c>
      <c r="G1163">
        <v>20.6854349255</v>
      </c>
      <c r="H1163">
        <v>1363800</v>
      </c>
    </row>
    <row r="1164" spans="1:8">
      <c r="A1164" t="s">
        <v>8</v>
      </c>
      <c r="B1164" s="3">
        <v>40548</v>
      </c>
      <c r="C1164">
        <v>223.7</v>
      </c>
      <c r="D1164">
        <v>231.83</v>
      </c>
      <c r="E1164">
        <v>223.69</v>
      </c>
      <c r="F1164">
        <v>230.29</v>
      </c>
      <c r="G1164">
        <v>21.2948091595</v>
      </c>
      <c r="H1164">
        <v>2785600</v>
      </c>
    </row>
    <row r="1165" spans="1:8">
      <c r="A1165" t="s">
        <v>8</v>
      </c>
      <c r="B1165" s="3">
        <v>40549</v>
      </c>
      <c r="C1165">
        <v>231.59</v>
      </c>
      <c r="D1165">
        <v>232.65</v>
      </c>
      <c r="E1165">
        <v>228.1</v>
      </c>
      <c r="F1165">
        <v>231.12</v>
      </c>
      <c r="G1165">
        <v>21.3854293036</v>
      </c>
      <c r="H1165">
        <v>1587200</v>
      </c>
    </row>
    <row r="1166" spans="1:8">
      <c r="A1166" t="s">
        <v>8</v>
      </c>
      <c r="B1166" s="3">
        <v>40550</v>
      </c>
      <c r="C1166">
        <v>231.14</v>
      </c>
      <c r="D1166">
        <v>233.48</v>
      </c>
      <c r="E1166">
        <v>229.04</v>
      </c>
      <c r="F1166">
        <v>231.09</v>
      </c>
      <c r="G1166">
        <v>21.3826534171</v>
      </c>
      <c r="H1166">
        <v>1398900</v>
      </c>
    </row>
    <row r="1167" spans="1:8">
      <c r="A1167" t="s">
        <v>8</v>
      </c>
      <c r="B1167" s="3">
        <v>40553</v>
      </c>
      <c r="C1167">
        <v>231.35</v>
      </c>
      <c r="D1167">
        <v>232.15</v>
      </c>
      <c r="E1167">
        <v>229.11</v>
      </c>
      <c r="F1167">
        <v>230.2</v>
      </c>
      <c r="G1167">
        <v>21.3003021188</v>
      </c>
      <c r="H1167">
        <v>1056500</v>
      </c>
    </row>
    <row r="1168" spans="1:8">
      <c r="A1168" t="s">
        <v>8</v>
      </c>
      <c r="B1168" s="3">
        <v>40554</v>
      </c>
      <c r="C1168">
        <v>231.2</v>
      </c>
      <c r="D1168">
        <v>232</v>
      </c>
      <c r="E1168">
        <v>228.39</v>
      </c>
      <c r="F1168">
        <v>229.4</v>
      </c>
      <c r="G1168">
        <v>21.2262784798</v>
      </c>
      <c r="H1168">
        <v>897200</v>
      </c>
    </row>
    <row r="1169" spans="1:8">
      <c r="A1169" t="s">
        <v>8</v>
      </c>
      <c r="B1169" s="3">
        <v>40555</v>
      </c>
      <c r="C1169">
        <v>230.6</v>
      </c>
      <c r="D1169">
        <v>232.83</v>
      </c>
      <c r="E1169">
        <v>229.73</v>
      </c>
      <c r="F1169">
        <v>232.83</v>
      </c>
      <c r="G1169">
        <v>21.5436548319</v>
      </c>
      <c r="H1169">
        <v>1026500</v>
      </c>
    </row>
    <row r="1170" spans="1:8">
      <c r="A1170" t="s">
        <v>8</v>
      </c>
      <c r="B1170" s="3">
        <v>40556</v>
      </c>
      <c r="C1170">
        <v>232.84</v>
      </c>
      <c r="D1170">
        <v>233.51</v>
      </c>
      <c r="E1170">
        <v>231.295</v>
      </c>
      <c r="F1170">
        <v>233.51</v>
      </c>
      <c r="G1170">
        <v>21.6065749251</v>
      </c>
      <c r="H1170">
        <v>722200</v>
      </c>
    </row>
    <row r="1171" spans="1:8">
      <c r="A1171" t="s">
        <v>8</v>
      </c>
      <c r="B1171" s="3">
        <v>40557</v>
      </c>
      <c r="C1171">
        <v>233.69</v>
      </c>
      <c r="D1171">
        <v>236.91</v>
      </c>
      <c r="E1171">
        <v>233.3001</v>
      </c>
      <c r="F1171">
        <v>236.91</v>
      </c>
      <c r="G1171">
        <v>21.9211753908</v>
      </c>
      <c r="H1171">
        <v>1095100</v>
      </c>
    </row>
    <row r="1172" spans="1:8">
      <c r="A1172" t="s">
        <v>8</v>
      </c>
      <c r="B1172" s="3">
        <v>40561</v>
      </c>
      <c r="C1172">
        <v>236.22</v>
      </c>
      <c r="D1172">
        <v>238.9799</v>
      </c>
      <c r="E1172">
        <v>236.22</v>
      </c>
      <c r="F1172">
        <v>237.63</v>
      </c>
      <c r="G1172">
        <v>21.9877966659</v>
      </c>
      <c r="H1172">
        <v>667200</v>
      </c>
    </row>
    <row r="1173" spans="1:8">
      <c r="A1173" t="s">
        <v>8</v>
      </c>
      <c r="B1173" s="3">
        <v>40562</v>
      </c>
      <c r="C1173">
        <v>236.72</v>
      </c>
      <c r="D1173">
        <v>237.492</v>
      </c>
      <c r="E1173">
        <v>235.26</v>
      </c>
      <c r="F1173">
        <v>235.36</v>
      </c>
      <c r="G1173">
        <v>21.7777545902</v>
      </c>
      <c r="H1173">
        <v>1205300</v>
      </c>
    </row>
    <row r="1174" spans="1:8">
      <c r="A1174" t="s">
        <v>8</v>
      </c>
      <c r="B1174" s="3">
        <v>40563</v>
      </c>
      <c r="C1174">
        <v>233.74</v>
      </c>
      <c r="D1174">
        <v>238.84</v>
      </c>
      <c r="E1174">
        <v>228.03</v>
      </c>
      <c r="F1174">
        <v>235.1</v>
      </c>
      <c r="G1174">
        <v>21.7536969076</v>
      </c>
      <c r="H1174">
        <v>2909800</v>
      </c>
    </row>
    <row r="1175" spans="1:8">
      <c r="A1175" t="s">
        <v>8</v>
      </c>
      <c r="B1175" s="3">
        <v>40564</v>
      </c>
      <c r="C1175">
        <v>237</v>
      </c>
      <c r="D1175">
        <v>237</v>
      </c>
      <c r="E1175">
        <v>233.32</v>
      </c>
      <c r="F1175">
        <v>233.53</v>
      </c>
      <c r="G1175">
        <v>21.608425516</v>
      </c>
      <c r="H1175">
        <v>789600</v>
      </c>
    </row>
    <row r="1176" spans="1:8">
      <c r="A1176" t="s">
        <v>8</v>
      </c>
      <c r="B1176" s="3">
        <v>40567</v>
      </c>
      <c r="C1176">
        <v>233.54</v>
      </c>
      <c r="D1176">
        <v>239.8</v>
      </c>
      <c r="E1176">
        <v>233.46</v>
      </c>
      <c r="F1176">
        <v>239</v>
      </c>
      <c r="G1176">
        <v>22.1145621476</v>
      </c>
      <c r="H1176">
        <v>1013000</v>
      </c>
    </row>
    <row r="1177" spans="1:8">
      <c r="A1177" t="s">
        <v>8</v>
      </c>
      <c r="B1177" s="3">
        <v>40568</v>
      </c>
      <c r="C1177">
        <v>238.99</v>
      </c>
      <c r="D1177">
        <v>241.93</v>
      </c>
      <c r="E1177">
        <v>235.18</v>
      </c>
      <c r="F1177">
        <v>241.54</v>
      </c>
      <c r="G1177">
        <v>22.3495872014</v>
      </c>
      <c r="H1177">
        <v>1336900</v>
      </c>
    </row>
    <row r="1178" spans="1:8">
      <c r="A1178" t="s">
        <v>8</v>
      </c>
      <c r="B1178" s="3">
        <v>40569</v>
      </c>
      <c r="C1178">
        <v>243.6</v>
      </c>
      <c r="D1178">
        <v>243.6</v>
      </c>
      <c r="E1178">
        <v>238.01</v>
      </c>
      <c r="F1178">
        <v>240.18</v>
      </c>
      <c r="G1178">
        <v>22.2237470151</v>
      </c>
      <c r="H1178">
        <v>690000</v>
      </c>
    </row>
    <row r="1179" spans="1:8">
      <c r="A1179" t="s">
        <v>8</v>
      </c>
      <c r="B1179" s="3">
        <v>40570</v>
      </c>
      <c r="C1179">
        <v>240.58</v>
      </c>
      <c r="D1179">
        <v>241.24</v>
      </c>
      <c r="E1179">
        <v>237.97</v>
      </c>
      <c r="F1179">
        <v>239.11</v>
      </c>
      <c r="G1179">
        <v>22.124740398</v>
      </c>
      <c r="H1179">
        <v>577500</v>
      </c>
    </row>
    <row r="1180" spans="1:8">
      <c r="A1180" t="s">
        <v>8</v>
      </c>
      <c r="B1180" s="3">
        <v>40571</v>
      </c>
      <c r="C1180">
        <v>239.16</v>
      </c>
      <c r="D1180">
        <v>240.515</v>
      </c>
      <c r="E1180">
        <v>234.57</v>
      </c>
      <c r="F1180">
        <v>234.87</v>
      </c>
      <c r="G1180">
        <v>21.7324151113</v>
      </c>
      <c r="H1180">
        <v>619100</v>
      </c>
    </row>
    <row r="1181" spans="1:8">
      <c r="A1181" t="s">
        <v>8</v>
      </c>
      <c r="B1181" s="3">
        <v>40574</v>
      </c>
      <c r="C1181">
        <v>234</v>
      </c>
      <c r="D1181">
        <v>236.57</v>
      </c>
      <c r="E1181">
        <v>232.74</v>
      </c>
      <c r="F1181">
        <v>236.51</v>
      </c>
      <c r="G1181">
        <v>21.8841635713</v>
      </c>
      <c r="H1181">
        <v>623900</v>
      </c>
    </row>
    <row r="1182" spans="1:8">
      <c r="A1182" t="s">
        <v>8</v>
      </c>
      <c r="B1182" s="3">
        <v>40575</v>
      </c>
      <c r="C1182">
        <v>230.31</v>
      </c>
      <c r="D1182">
        <v>241.88</v>
      </c>
      <c r="E1182">
        <v>230.31</v>
      </c>
      <c r="F1182">
        <v>238.15</v>
      </c>
      <c r="G1182">
        <v>22.0359120312</v>
      </c>
      <c r="H1182">
        <v>962300</v>
      </c>
    </row>
    <row r="1183" spans="1:8">
      <c r="A1183" t="s">
        <v>8</v>
      </c>
      <c r="B1183" s="3">
        <v>40576</v>
      </c>
      <c r="C1183">
        <v>238.46</v>
      </c>
      <c r="D1183">
        <v>242.36</v>
      </c>
      <c r="E1183">
        <v>238.17</v>
      </c>
      <c r="F1183">
        <v>239.39</v>
      </c>
      <c r="G1183">
        <v>22.1506486716</v>
      </c>
      <c r="H1183">
        <v>1031000</v>
      </c>
    </row>
    <row r="1184" spans="1:8">
      <c r="A1184" t="s">
        <v>8</v>
      </c>
      <c r="B1184" s="3">
        <v>40577</v>
      </c>
      <c r="C1184">
        <v>239</v>
      </c>
      <c r="D1184">
        <v>247.9699</v>
      </c>
      <c r="E1184">
        <v>237.05</v>
      </c>
      <c r="F1184">
        <v>245.39</v>
      </c>
      <c r="G1184">
        <v>22.705825964</v>
      </c>
      <c r="H1184">
        <v>1866200</v>
      </c>
    </row>
    <row r="1185" spans="1:8">
      <c r="A1185" t="s">
        <v>8</v>
      </c>
      <c r="B1185" s="3">
        <v>40578</v>
      </c>
      <c r="C1185">
        <v>245.8</v>
      </c>
      <c r="D1185">
        <v>249.43</v>
      </c>
      <c r="E1185">
        <v>244</v>
      </c>
      <c r="F1185">
        <v>247.24</v>
      </c>
      <c r="G1185">
        <v>22.8770056292</v>
      </c>
      <c r="H1185">
        <v>783000</v>
      </c>
    </row>
    <row r="1186" spans="1:8">
      <c r="A1186" t="s">
        <v>8</v>
      </c>
      <c r="B1186" s="3">
        <v>40581</v>
      </c>
      <c r="C1186">
        <v>247.27</v>
      </c>
      <c r="D1186">
        <v>251.37</v>
      </c>
      <c r="E1186">
        <v>247.27</v>
      </c>
      <c r="F1186">
        <v>249.98</v>
      </c>
      <c r="G1186">
        <v>23.1305365927</v>
      </c>
      <c r="H1186">
        <v>628900</v>
      </c>
    </row>
    <row r="1187" spans="1:8">
      <c r="A1187" t="s">
        <v>8</v>
      </c>
      <c r="B1187" s="3">
        <v>40582</v>
      </c>
      <c r="C1187">
        <v>251.99</v>
      </c>
      <c r="D1187">
        <v>251.99</v>
      </c>
      <c r="E1187">
        <v>248.36</v>
      </c>
      <c r="F1187">
        <v>249.61</v>
      </c>
      <c r="G1187">
        <v>23.0963006597</v>
      </c>
      <c r="H1187">
        <v>580100</v>
      </c>
    </row>
    <row r="1188" spans="1:8">
      <c r="A1188" t="s">
        <v>8</v>
      </c>
      <c r="B1188" s="3">
        <v>40583</v>
      </c>
      <c r="C1188">
        <v>248.54</v>
      </c>
      <c r="D1188">
        <v>251.61</v>
      </c>
      <c r="E1188">
        <v>247.5003</v>
      </c>
      <c r="F1188">
        <v>248.5</v>
      </c>
      <c r="G1188">
        <v>22.9935928606</v>
      </c>
      <c r="H1188">
        <v>601200</v>
      </c>
    </row>
    <row r="1189" spans="1:8">
      <c r="A1189" t="s">
        <v>8</v>
      </c>
      <c r="B1189" s="3">
        <v>40584</v>
      </c>
      <c r="C1189">
        <v>247.47</v>
      </c>
      <c r="D1189">
        <v>253</v>
      </c>
      <c r="E1189">
        <v>247.47</v>
      </c>
      <c r="F1189">
        <v>252.13</v>
      </c>
      <c r="G1189">
        <v>23.3294751225</v>
      </c>
      <c r="H1189">
        <v>718600</v>
      </c>
    </row>
    <row r="1190" spans="1:8">
      <c r="A1190" t="s">
        <v>8</v>
      </c>
      <c r="B1190" s="3">
        <v>40585</v>
      </c>
      <c r="C1190">
        <v>250.75</v>
      </c>
      <c r="D1190">
        <v>254.836</v>
      </c>
      <c r="E1190">
        <v>250.43</v>
      </c>
      <c r="F1190">
        <v>253.49</v>
      </c>
      <c r="G1190">
        <v>23.4553153088</v>
      </c>
      <c r="H1190">
        <v>556500</v>
      </c>
    </row>
    <row r="1191" spans="1:8">
      <c r="A1191" t="s">
        <v>8</v>
      </c>
      <c r="B1191" s="3">
        <v>40588</v>
      </c>
      <c r="C1191">
        <v>252.54</v>
      </c>
      <c r="D1191">
        <v>258.73</v>
      </c>
      <c r="E1191">
        <v>252.54</v>
      </c>
      <c r="F1191">
        <v>254.96</v>
      </c>
      <c r="G1191">
        <v>23.5913337454</v>
      </c>
      <c r="H1191">
        <v>1114400</v>
      </c>
    </row>
    <row r="1192" spans="1:8">
      <c r="A1192" t="s">
        <v>8</v>
      </c>
      <c r="B1192" s="3">
        <v>40589</v>
      </c>
      <c r="C1192">
        <v>255.21</v>
      </c>
      <c r="D1192">
        <v>256.56</v>
      </c>
      <c r="E1192">
        <v>254.01</v>
      </c>
      <c r="F1192">
        <v>256.1</v>
      </c>
      <c r="G1192">
        <v>23.696817431</v>
      </c>
      <c r="H1192">
        <v>688700</v>
      </c>
    </row>
    <row r="1193" spans="1:8">
      <c r="A1193" t="s">
        <v>8</v>
      </c>
      <c r="B1193" s="3">
        <v>40590</v>
      </c>
      <c r="C1193">
        <v>256.85</v>
      </c>
      <c r="D1193">
        <v>258.83</v>
      </c>
      <c r="E1193">
        <v>253.78</v>
      </c>
      <c r="F1193">
        <v>254.38</v>
      </c>
      <c r="G1193">
        <v>23.5376666072</v>
      </c>
      <c r="H1193">
        <v>841800</v>
      </c>
    </row>
    <row r="1194" spans="1:8">
      <c r="A1194" t="s">
        <v>8</v>
      </c>
      <c r="B1194" s="3">
        <v>40591</v>
      </c>
      <c r="C1194">
        <v>250.36</v>
      </c>
      <c r="D1194">
        <v>254</v>
      </c>
      <c r="E1194">
        <v>248.61</v>
      </c>
      <c r="F1194">
        <v>251.82</v>
      </c>
      <c r="G1194">
        <v>23.3007909624</v>
      </c>
      <c r="H1194">
        <v>1495100</v>
      </c>
    </row>
    <row r="1195" spans="1:8">
      <c r="A1195" t="s">
        <v>8</v>
      </c>
      <c r="B1195" s="3">
        <v>40592</v>
      </c>
      <c r="C1195">
        <v>252</v>
      </c>
      <c r="D1195">
        <v>253.18</v>
      </c>
      <c r="E1195">
        <v>249.66</v>
      </c>
      <c r="F1195">
        <v>250.74</v>
      </c>
      <c r="G1195">
        <v>23.2008590498</v>
      </c>
      <c r="H1195">
        <v>887700</v>
      </c>
    </row>
    <row r="1196" spans="1:8">
      <c r="A1196" t="s">
        <v>8</v>
      </c>
      <c r="B1196" s="3">
        <v>40596</v>
      </c>
      <c r="C1196">
        <v>245.31</v>
      </c>
      <c r="D1196">
        <v>250.53</v>
      </c>
      <c r="E1196">
        <v>244.14</v>
      </c>
      <c r="F1196">
        <v>247.38</v>
      </c>
      <c r="G1196">
        <v>22.889959766</v>
      </c>
      <c r="H1196">
        <v>691600</v>
      </c>
    </row>
    <row r="1197" spans="1:8">
      <c r="A1197" t="s">
        <v>8</v>
      </c>
      <c r="B1197" s="3">
        <v>40597</v>
      </c>
      <c r="C1197">
        <v>247.38</v>
      </c>
      <c r="D1197">
        <v>249.3</v>
      </c>
      <c r="E1197">
        <v>244.09</v>
      </c>
      <c r="F1197">
        <v>244.12</v>
      </c>
      <c r="G1197">
        <v>22.5883134371</v>
      </c>
      <c r="H1197">
        <v>844000</v>
      </c>
    </row>
    <row r="1198" spans="1:8">
      <c r="A1198" t="s">
        <v>8</v>
      </c>
      <c r="B1198" s="3">
        <v>40598</v>
      </c>
      <c r="C1198">
        <v>245</v>
      </c>
      <c r="D1198">
        <v>246.55</v>
      </c>
      <c r="E1198">
        <v>242.961</v>
      </c>
      <c r="F1198">
        <v>244.18</v>
      </c>
      <c r="G1198">
        <v>22.5938652101</v>
      </c>
      <c r="H1198">
        <v>958000</v>
      </c>
    </row>
    <row r="1199" spans="1:8">
      <c r="A1199" t="s">
        <v>8</v>
      </c>
      <c r="B1199" s="3">
        <v>40599</v>
      </c>
      <c r="C1199">
        <v>246.7</v>
      </c>
      <c r="D1199">
        <v>249.3399</v>
      </c>
      <c r="E1199">
        <v>245.01</v>
      </c>
      <c r="F1199">
        <v>246.71</v>
      </c>
      <c r="G1199">
        <v>22.8279649684</v>
      </c>
      <c r="H1199">
        <v>982600</v>
      </c>
    </row>
    <row r="1200" spans="1:8">
      <c r="A1200" t="s">
        <v>8</v>
      </c>
      <c r="B1200" s="3">
        <v>40602</v>
      </c>
      <c r="C1200">
        <v>247.58</v>
      </c>
      <c r="D1200">
        <v>247.85</v>
      </c>
      <c r="E1200">
        <v>240.42</v>
      </c>
      <c r="F1200">
        <v>240.56</v>
      </c>
      <c r="G1200">
        <v>22.2589082436</v>
      </c>
      <c r="H1200">
        <v>1337300</v>
      </c>
    </row>
    <row r="1201" spans="1:8">
      <c r="A1201" t="s">
        <v>8</v>
      </c>
      <c r="B1201" s="3">
        <v>40603</v>
      </c>
      <c r="C1201">
        <v>242.51</v>
      </c>
      <c r="D1201">
        <v>246.99</v>
      </c>
      <c r="E1201">
        <v>240.36</v>
      </c>
      <c r="F1201">
        <v>240.36</v>
      </c>
      <c r="G1201">
        <v>22.2404023339</v>
      </c>
      <c r="H1201">
        <v>1212600</v>
      </c>
    </row>
    <row r="1202" spans="1:8">
      <c r="A1202" t="s">
        <v>8</v>
      </c>
      <c r="B1202" s="3">
        <v>40604</v>
      </c>
      <c r="C1202">
        <v>241.1</v>
      </c>
      <c r="D1202">
        <v>246.95</v>
      </c>
      <c r="E1202">
        <v>240.4</v>
      </c>
      <c r="F1202">
        <v>246.18</v>
      </c>
      <c r="G1202">
        <v>22.7789243075</v>
      </c>
      <c r="H1202">
        <v>779800</v>
      </c>
    </row>
    <row r="1203" spans="1:8">
      <c r="A1203" t="s">
        <v>8</v>
      </c>
      <c r="B1203" s="3">
        <v>40605</v>
      </c>
      <c r="C1203">
        <v>246.94</v>
      </c>
      <c r="D1203">
        <v>251.7</v>
      </c>
      <c r="E1203">
        <v>246.72</v>
      </c>
      <c r="F1203">
        <v>251.65</v>
      </c>
      <c r="G1203">
        <v>23.2850609391</v>
      </c>
      <c r="H1203">
        <v>1023900</v>
      </c>
    </row>
    <row r="1204" spans="1:8">
      <c r="A1204" t="s">
        <v>8</v>
      </c>
      <c r="B1204" s="3">
        <v>40606</v>
      </c>
      <c r="C1204">
        <v>249.9</v>
      </c>
      <c r="D1204">
        <v>251.78</v>
      </c>
      <c r="E1204">
        <v>248.57</v>
      </c>
      <c r="F1204">
        <v>249.75</v>
      </c>
      <c r="G1204">
        <v>23.1092547965</v>
      </c>
      <c r="H1204">
        <v>688700</v>
      </c>
    </row>
    <row r="1205" spans="1:8">
      <c r="A1205" t="s">
        <v>8</v>
      </c>
      <c r="B1205" s="3">
        <v>40609</v>
      </c>
      <c r="C1205">
        <v>249.91</v>
      </c>
      <c r="D1205">
        <v>252.89</v>
      </c>
      <c r="E1205">
        <v>246.45</v>
      </c>
      <c r="F1205">
        <v>247.27</v>
      </c>
      <c r="G1205">
        <v>22.8797815157</v>
      </c>
      <c r="H1205">
        <v>792300</v>
      </c>
    </row>
    <row r="1206" spans="1:8">
      <c r="A1206" t="s">
        <v>8</v>
      </c>
      <c r="B1206" s="3">
        <v>40610</v>
      </c>
      <c r="C1206">
        <v>247.22</v>
      </c>
      <c r="D1206">
        <v>251.56</v>
      </c>
      <c r="E1206">
        <v>245</v>
      </c>
      <c r="F1206">
        <v>249</v>
      </c>
      <c r="G1206">
        <v>23.039857635</v>
      </c>
      <c r="H1206">
        <v>804800</v>
      </c>
    </row>
    <row r="1207" spans="1:8">
      <c r="A1207" t="s">
        <v>8</v>
      </c>
      <c r="B1207" s="3">
        <v>40611</v>
      </c>
      <c r="C1207">
        <v>248.7</v>
      </c>
      <c r="D1207">
        <v>251.85</v>
      </c>
      <c r="E1207">
        <v>247.42</v>
      </c>
      <c r="F1207">
        <v>247.98</v>
      </c>
      <c r="G1207">
        <v>22.9454774953</v>
      </c>
      <c r="H1207">
        <v>896100</v>
      </c>
    </row>
    <row r="1208" spans="1:8">
      <c r="A1208" t="s">
        <v>8</v>
      </c>
      <c r="B1208" s="3">
        <v>40612</v>
      </c>
      <c r="C1208">
        <v>247.48</v>
      </c>
      <c r="D1208">
        <v>247.48</v>
      </c>
      <c r="E1208">
        <v>242.11</v>
      </c>
      <c r="F1208">
        <v>243.56</v>
      </c>
      <c r="G1208">
        <v>22.5364968898</v>
      </c>
      <c r="H1208">
        <v>1031500</v>
      </c>
    </row>
    <row r="1209" spans="1:8">
      <c r="A1209" t="s">
        <v>8</v>
      </c>
      <c r="B1209" s="3">
        <v>40613</v>
      </c>
      <c r="C1209">
        <v>242.02</v>
      </c>
      <c r="D1209">
        <v>249</v>
      </c>
      <c r="E1209">
        <v>242.02</v>
      </c>
      <c r="F1209">
        <v>248.42</v>
      </c>
      <c r="G1209">
        <v>22.9861904967</v>
      </c>
      <c r="H1209">
        <v>500600</v>
      </c>
    </row>
    <row r="1210" spans="1:8">
      <c r="A1210" t="s">
        <v>8</v>
      </c>
      <c r="B1210" s="3">
        <v>40616</v>
      </c>
      <c r="C1210">
        <v>247.2</v>
      </c>
      <c r="D1210">
        <v>249.59</v>
      </c>
      <c r="E1210">
        <v>246.23</v>
      </c>
      <c r="F1210">
        <v>248.84</v>
      </c>
      <c r="G1210">
        <v>23.0250529072</v>
      </c>
      <c r="H1210">
        <v>735400</v>
      </c>
    </row>
    <row r="1211" spans="1:8">
      <c r="A1211" t="s">
        <v>8</v>
      </c>
      <c r="B1211" s="3">
        <v>40617</v>
      </c>
      <c r="C1211">
        <v>243.01</v>
      </c>
      <c r="D1211">
        <v>246.58</v>
      </c>
      <c r="E1211">
        <v>241.87</v>
      </c>
      <c r="F1211">
        <v>244.65</v>
      </c>
      <c r="G1211">
        <v>22.637354098</v>
      </c>
      <c r="H1211">
        <v>951200</v>
      </c>
    </row>
    <row r="1212" spans="1:8">
      <c r="A1212" t="s">
        <v>8</v>
      </c>
      <c r="B1212" s="3">
        <v>40618</v>
      </c>
      <c r="C1212">
        <v>244.05</v>
      </c>
      <c r="D1212">
        <v>248.43</v>
      </c>
      <c r="E1212">
        <v>243.88</v>
      </c>
      <c r="F1212">
        <v>244.3</v>
      </c>
      <c r="G1212">
        <v>22.6049687559</v>
      </c>
      <c r="H1212">
        <v>958700</v>
      </c>
    </row>
    <row r="1213" spans="1:8">
      <c r="A1213" t="s">
        <v>8</v>
      </c>
      <c r="B1213" s="3">
        <v>40619</v>
      </c>
      <c r="C1213">
        <v>246.55</v>
      </c>
      <c r="D1213">
        <v>249</v>
      </c>
      <c r="E1213">
        <v>242.29</v>
      </c>
      <c r="F1213">
        <v>243.76</v>
      </c>
      <c r="G1213">
        <v>22.5550027996</v>
      </c>
      <c r="H1213">
        <v>694100</v>
      </c>
    </row>
    <row r="1214" spans="1:8">
      <c r="A1214" t="s">
        <v>8</v>
      </c>
      <c r="B1214" s="3">
        <v>40620</v>
      </c>
      <c r="C1214">
        <v>244.53</v>
      </c>
      <c r="D1214">
        <v>246.26</v>
      </c>
      <c r="E1214">
        <v>241.4</v>
      </c>
      <c r="F1214">
        <v>241.68</v>
      </c>
      <c r="G1214">
        <v>22.3625413382</v>
      </c>
      <c r="H1214">
        <v>916900</v>
      </c>
    </row>
    <row r="1215" spans="1:8">
      <c r="A1215" t="s">
        <v>8</v>
      </c>
      <c r="B1215" s="3">
        <v>40623</v>
      </c>
      <c r="C1215">
        <v>243.33</v>
      </c>
      <c r="D1215">
        <v>248</v>
      </c>
      <c r="E1215">
        <v>243.33</v>
      </c>
      <c r="F1215">
        <v>247.96</v>
      </c>
      <c r="G1215">
        <v>22.9436269043</v>
      </c>
      <c r="H1215">
        <v>705600</v>
      </c>
    </row>
    <row r="1216" spans="1:8">
      <c r="A1216" t="s">
        <v>8</v>
      </c>
      <c r="B1216" s="3">
        <v>40624</v>
      </c>
      <c r="C1216">
        <v>247.58</v>
      </c>
      <c r="D1216">
        <v>249.3</v>
      </c>
      <c r="E1216">
        <v>246.39</v>
      </c>
      <c r="F1216">
        <v>246.76</v>
      </c>
      <c r="G1216">
        <v>22.8325914458</v>
      </c>
      <c r="H1216">
        <v>808300</v>
      </c>
    </row>
    <row r="1217" spans="1:8">
      <c r="A1217" t="s">
        <v>8</v>
      </c>
      <c r="B1217" s="3">
        <v>40625</v>
      </c>
      <c r="C1217">
        <v>246.63</v>
      </c>
      <c r="D1217">
        <v>248.36</v>
      </c>
      <c r="E1217">
        <v>245.74</v>
      </c>
      <c r="F1217">
        <v>246.86</v>
      </c>
      <c r="G1217">
        <v>22.8418444007</v>
      </c>
      <c r="H1217">
        <v>660600</v>
      </c>
    </row>
    <row r="1218" spans="1:8">
      <c r="A1218" t="s">
        <v>8</v>
      </c>
      <c r="B1218" s="3">
        <v>40626</v>
      </c>
      <c r="C1218">
        <v>247.73</v>
      </c>
      <c r="D1218">
        <v>253.1</v>
      </c>
      <c r="E1218">
        <v>245.51</v>
      </c>
      <c r="F1218">
        <v>252.31</v>
      </c>
      <c r="G1218">
        <v>23.3461304413</v>
      </c>
      <c r="H1218">
        <v>861900</v>
      </c>
    </row>
    <row r="1219" spans="1:8">
      <c r="A1219" t="s">
        <v>8</v>
      </c>
      <c r="B1219" s="3">
        <v>40627</v>
      </c>
      <c r="C1219">
        <v>252.02</v>
      </c>
      <c r="D1219">
        <v>253.3</v>
      </c>
      <c r="E1219">
        <v>247.36</v>
      </c>
      <c r="F1219">
        <v>247.7</v>
      </c>
      <c r="G1219">
        <v>22.9195692216</v>
      </c>
      <c r="H1219">
        <v>1157000</v>
      </c>
    </row>
    <row r="1220" spans="1:8">
      <c r="A1220" t="s">
        <v>8</v>
      </c>
      <c r="B1220" s="3">
        <v>40630</v>
      </c>
      <c r="C1220">
        <v>250.76</v>
      </c>
      <c r="D1220">
        <v>254.28</v>
      </c>
      <c r="E1220">
        <v>247.83</v>
      </c>
      <c r="F1220">
        <v>252.37</v>
      </c>
      <c r="G1220">
        <v>23.3516822142</v>
      </c>
      <c r="H1220">
        <v>1328600</v>
      </c>
    </row>
    <row r="1221" spans="1:8">
      <c r="A1221" t="s">
        <v>8</v>
      </c>
      <c r="B1221" s="3">
        <v>40631</v>
      </c>
      <c r="C1221">
        <v>251.38</v>
      </c>
      <c r="D1221">
        <v>252.91</v>
      </c>
      <c r="E1221">
        <v>249.42</v>
      </c>
      <c r="F1221">
        <v>251.71</v>
      </c>
      <c r="G1221">
        <v>23.290612712</v>
      </c>
      <c r="H1221">
        <v>747900</v>
      </c>
    </row>
    <row r="1222" spans="1:8">
      <c r="A1222" t="s">
        <v>8</v>
      </c>
      <c r="B1222" s="3">
        <v>40632</v>
      </c>
      <c r="C1222">
        <v>256.55</v>
      </c>
      <c r="D1222">
        <v>262.38</v>
      </c>
      <c r="E1222">
        <v>252.2</v>
      </c>
      <c r="F1222">
        <v>253.66</v>
      </c>
      <c r="G1222">
        <v>23.4710453321</v>
      </c>
      <c r="H1222">
        <v>1920700</v>
      </c>
    </row>
    <row r="1223" spans="1:8">
      <c r="A1223" t="s">
        <v>8</v>
      </c>
      <c r="B1223" s="3">
        <v>40633</v>
      </c>
      <c r="C1223">
        <v>253.08</v>
      </c>
      <c r="D1223">
        <v>255.74</v>
      </c>
      <c r="E1223">
        <v>251.13</v>
      </c>
      <c r="F1223">
        <v>251.72</v>
      </c>
      <c r="G1223">
        <v>23.2915380075</v>
      </c>
      <c r="H1223">
        <v>826300</v>
      </c>
    </row>
    <row r="1224" spans="1:8">
      <c r="A1224" t="s">
        <v>8</v>
      </c>
      <c r="B1224" s="3">
        <v>40634</v>
      </c>
      <c r="C1224">
        <v>252.01</v>
      </c>
      <c r="D1224">
        <v>255.13</v>
      </c>
      <c r="E1224">
        <v>251.94</v>
      </c>
      <c r="F1224">
        <v>253.55</v>
      </c>
      <c r="G1224">
        <v>23.4608670817</v>
      </c>
      <c r="H1224">
        <v>796400</v>
      </c>
    </row>
    <row r="1225" spans="1:8">
      <c r="A1225" t="s">
        <v>8</v>
      </c>
      <c r="B1225" s="3">
        <v>40637</v>
      </c>
      <c r="C1225">
        <v>254.91</v>
      </c>
      <c r="D1225">
        <v>261.33</v>
      </c>
      <c r="E1225">
        <v>254.86</v>
      </c>
      <c r="F1225">
        <v>261.25</v>
      </c>
      <c r="G1225">
        <v>24.173344607</v>
      </c>
      <c r="H1225">
        <v>901700</v>
      </c>
    </row>
    <row r="1226" spans="1:8">
      <c r="A1226" t="s">
        <v>8</v>
      </c>
      <c r="B1226" s="3">
        <v>40638</v>
      </c>
      <c r="C1226">
        <v>260.03</v>
      </c>
      <c r="D1226">
        <v>264.58</v>
      </c>
      <c r="E1226">
        <v>259.4</v>
      </c>
      <c r="F1226">
        <v>262.93</v>
      </c>
      <c r="G1226">
        <v>24.3287942488</v>
      </c>
      <c r="H1226">
        <v>1400200</v>
      </c>
    </row>
    <row r="1227" spans="1:8">
      <c r="A1227" t="s">
        <v>8</v>
      </c>
      <c r="B1227" s="3">
        <v>40639</v>
      </c>
      <c r="C1227">
        <v>263.89</v>
      </c>
      <c r="D1227">
        <v>265.59</v>
      </c>
      <c r="E1227">
        <v>261.91</v>
      </c>
      <c r="F1227">
        <v>265.48</v>
      </c>
      <c r="G1227">
        <v>24.5786240304</v>
      </c>
      <c r="H1227">
        <v>995200</v>
      </c>
    </row>
    <row r="1228" spans="1:8">
      <c r="A1228" t="s">
        <v>8</v>
      </c>
      <c r="B1228" s="3">
        <v>40640</v>
      </c>
      <c r="C1228">
        <v>265.5</v>
      </c>
      <c r="D1228">
        <v>265.99</v>
      </c>
      <c r="E1228">
        <v>262.84</v>
      </c>
      <c r="F1228">
        <v>265.17</v>
      </c>
      <c r="G1228">
        <v>24.5499236634</v>
      </c>
      <c r="H1228">
        <v>745400</v>
      </c>
    </row>
    <row r="1229" spans="1:8">
      <c r="A1229" t="s">
        <v>8</v>
      </c>
      <c r="B1229" s="3">
        <v>40641</v>
      </c>
      <c r="C1229">
        <v>266.99</v>
      </c>
      <c r="D1229">
        <v>267</v>
      </c>
      <c r="E1229">
        <v>263</v>
      </c>
      <c r="F1229">
        <v>263.06</v>
      </c>
      <c r="G1229">
        <v>24.3545760036</v>
      </c>
      <c r="H1229">
        <v>866100</v>
      </c>
    </row>
    <row r="1230" spans="1:8">
      <c r="A1230" t="s">
        <v>8</v>
      </c>
      <c r="B1230" s="3">
        <v>40644</v>
      </c>
      <c r="C1230">
        <v>262.88</v>
      </c>
      <c r="D1230">
        <v>267.45</v>
      </c>
      <c r="E1230">
        <v>262.16</v>
      </c>
      <c r="F1230">
        <v>266.61</v>
      </c>
      <c r="G1230">
        <v>24.6832414975</v>
      </c>
      <c r="H1230">
        <v>756000</v>
      </c>
    </row>
    <row r="1231" spans="1:8">
      <c r="A1231" t="s">
        <v>8</v>
      </c>
      <c r="B1231" s="3">
        <v>40645</v>
      </c>
      <c r="C1231">
        <v>260.55</v>
      </c>
      <c r="D1231">
        <v>267.28</v>
      </c>
      <c r="E1231">
        <v>260.55</v>
      </c>
      <c r="F1231">
        <v>262.96</v>
      </c>
      <c r="G1231">
        <v>24.3453178207</v>
      </c>
      <c r="H1231">
        <v>967200</v>
      </c>
    </row>
    <row r="1232" spans="1:8">
      <c r="A1232" t="s">
        <v>8</v>
      </c>
      <c r="B1232" s="3">
        <v>40646</v>
      </c>
      <c r="C1232">
        <v>265.04</v>
      </c>
      <c r="D1232">
        <v>269.96</v>
      </c>
      <c r="E1232">
        <v>264.47</v>
      </c>
      <c r="F1232">
        <v>269.76</v>
      </c>
      <c r="G1232">
        <v>24.9748742596</v>
      </c>
      <c r="H1232">
        <v>1272600</v>
      </c>
    </row>
    <row r="1233" spans="1:8">
      <c r="A1233" t="s">
        <v>8</v>
      </c>
      <c r="B1233" s="3">
        <v>40647</v>
      </c>
      <c r="C1233">
        <v>268.03</v>
      </c>
      <c r="D1233">
        <v>269.92</v>
      </c>
      <c r="E1233">
        <v>267.02</v>
      </c>
      <c r="F1233">
        <v>268.87</v>
      </c>
      <c r="G1233">
        <v>24.8924764316</v>
      </c>
      <c r="H1233">
        <v>623500</v>
      </c>
    </row>
    <row r="1234" spans="1:8">
      <c r="A1234" t="s">
        <v>8</v>
      </c>
      <c r="B1234" s="3">
        <v>40648</v>
      </c>
      <c r="C1234">
        <v>269.01</v>
      </c>
      <c r="D1234">
        <v>269.47</v>
      </c>
      <c r="E1234">
        <v>264.19</v>
      </c>
      <c r="F1234">
        <v>267.58</v>
      </c>
      <c r="G1234">
        <v>24.7730458719</v>
      </c>
      <c r="H1234">
        <v>1241000</v>
      </c>
    </row>
    <row r="1235" spans="1:8">
      <c r="A1235" t="s">
        <v>8</v>
      </c>
      <c r="B1235" s="3">
        <v>40651</v>
      </c>
      <c r="C1235">
        <v>266.49</v>
      </c>
      <c r="D1235">
        <v>266.52</v>
      </c>
      <c r="E1235">
        <v>263.48</v>
      </c>
      <c r="F1235">
        <v>265.05</v>
      </c>
      <c r="G1235">
        <v>24.5388138438</v>
      </c>
      <c r="H1235">
        <v>674800</v>
      </c>
    </row>
    <row r="1236" spans="1:8">
      <c r="A1236" t="s">
        <v>8</v>
      </c>
      <c r="B1236" s="3">
        <v>40652</v>
      </c>
      <c r="C1236">
        <v>265.86</v>
      </c>
      <c r="D1236">
        <v>268.87</v>
      </c>
      <c r="E1236">
        <v>265.4901</v>
      </c>
      <c r="F1236">
        <v>267.06</v>
      </c>
      <c r="G1236">
        <v>24.7249033206</v>
      </c>
      <c r="H1236">
        <v>597300</v>
      </c>
    </row>
    <row r="1237" spans="1:8">
      <c r="A1237" t="s">
        <v>8</v>
      </c>
      <c r="B1237" s="3">
        <v>40653</v>
      </c>
      <c r="C1237">
        <v>269.3</v>
      </c>
      <c r="D1237">
        <v>273.75</v>
      </c>
      <c r="E1237">
        <v>268.54</v>
      </c>
      <c r="F1237">
        <v>270.02</v>
      </c>
      <c r="G1237">
        <v>24.9989455352</v>
      </c>
      <c r="H1237">
        <v>736300</v>
      </c>
    </row>
    <row r="1238" spans="1:8">
      <c r="A1238" t="s">
        <v>8</v>
      </c>
      <c r="B1238" s="3">
        <v>40654</v>
      </c>
      <c r="C1238">
        <v>270</v>
      </c>
      <c r="D1238">
        <v>273.35</v>
      </c>
      <c r="E1238">
        <v>268.95</v>
      </c>
      <c r="F1238">
        <v>273.28</v>
      </c>
      <c r="G1238">
        <v>25.3007622986</v>
      </c>
      <c r="H1238">
        <v>714500</v>
      </c>
    </row>
    <row r="1239" spans="1:8">
      <c r="A1239" t="s">
        <v>8</v>
      </c>
      <c r="B1239" s="3">
        <v>40658</v>
      </c>
      <c r="C1239">
        <v>273.28</v>
      </c>
      <c r="D1239">
        <v>274</v>
      </c>
      <c r="E1239">
        <v>270.69</v>
      </c>
      <c r="F1239">
        <v>271.43</v>
      </c>
      <c r="G1239">
        <v>25.1294859145</v>
      </c>
      <c r="H1239">
        <v>566700</v>
      </c>
    </row>
    <row r="1240" spans="1:8">
      <c r="A1240" t="s">
        <v>8</v>
      </c>
      <c r="B1240" s="3">
        <v>40659</v>
      </c>
      <c r="C1240">
        <v>271.12</v>
      </c>
      <c r="D1240">
        <v>278.1</v>
      </c>
      <c r="E1240">
        <v>271.12</v>
      </c>
      <c r="F1240">
        <v>276.36</v>
      </c>
      <c r="G1240">
        <v>25.5859143327</v>
      </c>
      <c r="H1240">
        <v>649700</v>
      </c>
    </row>
    <row r="1241" spans="1:8">
      <c r="A1241" t="s">
        <v>8</v>
      </c>
      <c r="B1241" s="3">
        <v>40660</v>
      </c>
      <c r="C1241">
        <v>276.06</v>
      </c>
      <c r="D1241">
        <v>276.25</v>
      </c>
      <c r="E1241">
        <v>271.6</v>
      </c>
      <c r="F1241">
        <v>275.36</v>
      </c>
      <c r="G1241">
        <v>25.4933325035</v>
      </c>
      <c r="H1241">
        <v>551600</v>
      </c>
    </row>
    <row r="1242" spans="1:8">
      <c r="A1242" t="s">
        <v>8</v>
      </c>
      <c r="B1242" s="3">
        <v>40661</v>
      </c>
      <c r="C1242">
        <v>275.33</v>
      </c>
      <c r="D1242">
        <v>275.84</v>
      </c>
      <c r="E1242">
        <v>274.02</v>
      </c>
      <c r="F1242">
        <v>274.7</v>
      </c>
      <c r="G1242">
        <v>25.4322284962</v>
      </c>
      <c r="H1242">
        <v>460100</v>
      </c>
    </row>
    <row r="1243" spans="1:8">
      <c r="A1243" t="s">
        <v>8</v>
      </c>
      <c r="B1243" s="3">
        <v>40662</v>
      </c>
      <c r="C1243">
        <v>274.7</v>
      </c>
      <c r="D1243">
        <v>275.89</v>
      </c>
      <c r="E1243">
        <v>253.66</v>
      </c>
      <c r="F1243">
        <v>275.89</v>
      </c>
      <c r="G1243">
        <v>25.542400873</v>
      </c>
      <c r="H1243">
        <v>751000</v>
      </c>
    </row>
    <row r="1244" spans="1:8">
      <c r="A1244" t="s">
        <v>8</v>
      </c>
      <c r="B1244" s="3">
        <v>40665</v>
      </c>
      <c r="C1244">
        <v>276.97</v>
      </c>
      <c r="D1244">
        <v>280</v>
      </c>
      <c r="E1244">
        <v>274.975</v>
      </c>
      <c r="F1244">
        <v>275.29</v>
      </c>
      <c r="G1244">
        <v>25.4868517754</v>
      </c>
      <c r="H1244">
        <v>827300</v>
      </c>
    </row>
    <row r="1245" spans="1:8">
      <c r="A1245" t="s">
        <v>8</v>
      </c>
      <c r="B1245" s="3">
        <v>40666</v>
      </c>
      <c r="C1245">
        <v>282</v>
      </c>
      <c r="D1245">
        <v>286.8</v>
      </c>
      <c r="E1245">
        <v>280.26</v>
      </c>
      <c r="F1245">
        <v>282.38</v>
      </c>
      <c r="G1245">
        <v>26.1432569448</v>
      </c>
      <c r="H1245">
        <v>1484600</v>
      </c>
    </row>
    <row r="1246" spans="1:8">
      <c r="A1246" t="s">
        <v>8</v>
      </c>
      <c r="B1246" s="3">
        <v>40667</v>
      </c>
      <c r="C1246">
        <v>279.65</v>
      </c>
      <c r="D1246">
        <v>283.13</v>
      </c>
      <c r="E1246">
        <v>278.23</v>
      </c>
      <c r="F1246">
        <v>282.39</v>
      </c>
      <c r="G1246">
        <v>26.1441827631</v>
      </c>
      <c r="H1246">
        <v>1089900</v>
      </c>
    </row>
    <row r="1247" spans="1:8">
      <c r="A1247" t="s">
        <v>8</v>
      </c>
      <c r="B1247" s="3">
        <v>40668</v>
      </c>
      <c r="C1247">
        <v>280.54</v>
      </c>
      <c r="D1247">
        <v>281.98</v>
      </c>
      <c r="E1247">
        <v>273.07</v>
      </c>
      <c r="F1247">
        <v>274.5</v>
      </c>
      <c r="G1247">
        <v>25.4137121303</v>
      </c>
      <c r="H1247">
        <v>1077200</v>
      </c>
    </row>
    <row r="1248" spans="1:8">
      <c r="A1248" t="s">
        <v>8</v>
      </c>
      <c r="B1248" s="3">
        <v>40669</v>
      </c>
      <c r="C1248">
        <v>275.02</v>
      </c>
      <c r="D1248">
        <v>277.7</v>
      </c>
      <c r="E1248">
        <v>273.87</v>
      </c>
      <c r="F1248">
        <v>274.25</v>
      </c>
      <c r="G1248">
        <v>25.390566673</v>
      </c>
      <c r="H1248">
        <v>629400</v>
      </c>
    </row>
    <row r="1249" spans="1:8">
      <c r="A1249" t="s">
        <v>8</v>
      </c>
      <c r="B1249" s="3">
        <v>40672</v>
      </c>
      <c r="C1249">
        <v>274.52</v>
      </c>
      <c r="D1249">
        <v>279.29</v>
      </c>
      <c r="E1249">
        <v>273.11</v>
      </c>
      <c r="F1249">
        <v>278.77</v>
      </c>
      <c r="G1249">
        <v>25.8090365412</v>
      </c>
      <c r="H1249">
        <v>510200</v>
      </c>
    </row>
    <row r="1250" spans="1:8">
      <c r="A1250" t="s">
        <v>8</v>
      </c>
      <c r="B1250" s="3">
        <v>40673</v>
      </c>
      <c r="C1250">
        <v>279.99</v>
      </c>
      <c r="D1250">
        <v>281.64</v>
      </c>
      <c r="E1250">
        <v>278.89</v>
      </c>
      <c r="F1250">
        <v>281.1</v>
      </c>
      <c r="G1250">
        <v>26.0247522034</v>
      </c>
      <c r="H1250">
        <v>524800</v>
      </c>
    </row>
    <row r="1251" spans="1:8">
      <c r="A1251" t="s">
        <v>8</v>
      </c>
      <c r="B1251" s="3">
        <v>40674</v>
      </c>
      <c r="C1251">
        <v>281</v>
      </c>
      <c r="D1251">
        <v>282</v>
      </c>
      <c r="E1251">
        <v>277.06</v>
      </c>
      <c r="F1251">
        <v>278.13</v>
      </c>
      <c r="G1251">
        <v>25.7497841705</v>
      </c>
      <c r="H1251">
        <v>675400</v>
      </c>
    </row>
    <row r="1252" spans="1:8">
      <c r="A1252" t="s">
        <v>8</v>
      </c>
      <c r="B1252" s="3">
        <v>40675</v>
      </c>
      <c r="C1252">
        <v>277.07</v>
      </c>
      <c r="D1252">
        <v>282.75</v>
      </c>
      <c r="E1252">
        <v>276.7</v>
      </c>
      <c r="F1252">
        <v>282.1</v>
      </c>
      <c r="G1252">
        <v>26.1173340326</v>
      </c>
      <c r="H1252">
        <v>724000</v>
      </c>
    </row>
    <row r="1253" spans="1:8">
      <c r="A1253" t="s">
        <v>8</v>
      </c>
      <c r="B1253" s="3">
        <v>40676</v>
      </c>
      <c r="C1253">
        <v>282.27</v>
      </c>
      <c r="D1253">
        <v>282.74</v>
      </c>
      <c r="E1253">
        <v>279.46</v>
      </c>
      <c r="F1253">
        <v>280</v>
      </c>
      <c r="G1253">
        <v>25.9229121912</v>
      </c>
      <c r="H1253">
        <v>583400</v>
      </c>
    </row>
    <row r="1254" spans="1:8">
      <c r="A1254" t="s">
        <v>8</v>
      </c>
      <c r="B1254" s="3">
        <v>40679</v>
      </c>
      <c r="C1254">
        <v>278.21</v>
      </c>
      <c r="D1254">
        <v>282.2</v>
      </c>
      <c r="E1254">
        <v>276.801</v>
      </c>
      <c r="F1254">
        <v>279.15</v>
      </c>
      <c r="G1254">
        <v>25.8442176363</v>
      </c>
      <c r="H1254">
        <v>606900</v>
      </c>
    </row>
    <row r="1255" spans="1:8">
      <c r="A1255" t="s">
        <v>8</v>
      </c>
      <c r="B1255" s="3">
        <v>40680</v>
      </c>
      <c r="C1255">
        <v>280.245</v>
      </c>
      <c r="D1255">
        <v>282.2</v>
      </c>
      <c r="E1255">
        <v>276.51</v>
      </c>
      <c r="F1255">
        <v>282.05</v>
      </c>
      <c r="G1255">
        <v>26.1127049412</v>
      </c>
      <c r="H1255">
        <v>1119000</v>
      </c>
    </row>
    <row r="1256" spans="1:8">
      <c r="A1256" t="s">
        <v>8</v>
      </c>
      <c r="B1256" s="3">
        <v>40681</v>
      </c>
      <c r="C1256">
        <v>280.02</v>
      </c>
      <c r="D1256">
        <v>282.93</v>
      </c>
      <c r="E1256">
        <v>277.92</v>
      </c>
      <c r="F1256">
        <v>281.35</v>
      </c>
      <c r="G1256">
        <v>26.0478976607</v>
      </c>
      <c r="H1256">
        <v>708500</v>
      </c>
    </row>
    <row r="1257" spans="1:8">
      <c r="A1257" t="s">
        <v>8</v>
      </c>
      <c r="B1257" s="3">
        <v>40682</v>
      </c>
      <c r="C1257">
        <v>282.46</v>
      </c>
      <c r="D1257">
        <v>284.75</v>
      </c>
      <c r="E1257">
        <v>281</v>
      </c>
      <c r="F1257">
        <v>284.06</v>
      </c>
      <c r="G1257">
        <v>26.298794418</v>
      </c>
      <c r="H1257">
        <v>632000</v>
      </c>
    </row>
    <row r="1258" spans="1:8">
      <c r="A1258" t="s">
        <v>8</v>
      </c>
      <c r="B1258" s="3">
        <v>40683</v>
      </c>
      <c r="C1258">
        <v>284.77</v>
      </c>
      <c r="D1258">
        <v>284.77</v>
      </c>
      <c r="E1258">
        <v>277.32</v>
      </c>
      <c r="F1258">
        <v>277.57</v>
      </c>
      <c r="G1258">
        <v>25.6979383461</v>
      </c>
      <c r="H1258">
        <v>985600</v>
      </c>
    </row>
    <row r="1259" spans="1:8">
      <c r="A1259" t="s">
        <v>8</v>
      </c>
      <c r="B1259" s="3">
        <v>40686</v>
      </c>
      <c r="C1259">
        <v>274.5</v>
      </c>
      <c r="D1259">
        <v>275.56</v>
      </c>
      <c r="E1259">
        <v>269.88</v>
      </c>
      <c r="F1259">
        <v>271.96</v>
      </c>
      <c r="G1259">
        <v>25.178554284</v>
      </c>
      <c r="H1259">
        <v>917600</v>
      </c>
    </row>
    <row r="1260" spans="1:8">
      <c r="A1260" t="s">
        <v>8</v>
      </c>
      <c r="B1260" s="3">
        <v>40687</v>
      </c>
      <c r="C1260">
        <v>273.16</v>
      </c>
      <c r="D1260">
        <v>273.2</v>
      </c>
      <c r="E1260">
        <v>268.41</v>
      </c>
      <c r="F1260">
        <v>270.09</v>
      </c>
      <c r="G1260">
        <v>25.0054262633</v>
      </c>
      <c r="H1260">
        <v>788700</v>
      </c>
    </row>
    <row r="1261" spans="1:8">
      <c r="A1261" t="s">
        <v>8</v>
      </c>
      <c r="B1261" s="3">
        <v>40688</v>
      </c>
      <c r="C1261">
        <v>268.05</v>
      </c>
      <c r="D1261">
        <v>275.534</v>
      </c>
      <c r="E1261">
        <v>268</v>
      </c>
      <c r="F1261">
        <v>274.48</v>
      </c>
      <c r="G1261">
        <v>25.4118604937</v>
      </c>
      <c r="H1261">
        <v>938300</v>
      </c>
    </row>
    <row r="1262" spans="1:8">
      <c r="A1262" t="s">
        <v>8</v>
      </c>
      <c r="B1262" s="3">
        <v>40689</v>
      </c>
      <c r="C1262">
        <v>274</v>
      </c>
      <c r="D1262">
        <v>283.63</v>
      </c>
      <c r="E1262">
        <v>272.5</v>
      </c>
      <c r="F1262">
        <v>282.1</v>
      </c>
      <c r="G1262">
        <v>26.1173340326</v>
      </c>
      <c r="H1262">
        <v>1486600</v>
      </c>
    </row>
    <row r="1263" spans="1:8">
      <c r="A1263" t="s">
        <v>8</v>
      </c>
      <c r="B1263" s="3">
        <v>40690</v>
      </c>
      <c r="C1263">
        <v>282.19</v>
      </c>
      <c r="D1263">
        <v>286.32</v>
      </c>
      <c r="E1263">
        <v>281.53</v>
      </c>
      <c r="F1263">
        <v>285.24</v>
      </c>
      <c r="G1263">
        <v>26.4080409765</v>
      </c>
      <c r="H1263">
        <v>1158700</v>
      </c>
    </row>
    <row r="1264" spans="1:8">
      <c r="A1264" t="s">
        <v>8</v>
      </c>
      <c r="B1264" s="3">
        <v>40694</v>
      </c>
      <c r="C1264">
        <v>286.78</v>
      </c>
      <c r="D1264">
        <v>288.57</v>
      </c>
      <c r="E1264">
        <v>285.45</v>
      </c>
      <c r="F1264">
        <v>287.05</v>
      </c>
      <c r="G1264">
        <v>26.5756140874</v>
      </c>
      <c r="H1264">
        <v>957300</v>
      </c>
    </row>
    <row r="1265" spans="1:8">
      <c r="A1265" t="s">
        <v>8</v>
      </c>
      <c r="B1265" s="3">
        <v>40695</v>
      </c>
      <c r="C1265">
        <v>286.6</v>
      </c>
      <c r="D1265">
        <v>287.76</v>
      </c>
      <c r="E1265">
        <v>280.66</v>
      </c>
      <c r="F1265">
        <v>280.66</v>
      </c>
      <c r="G1265">
        <v>25.9840161985</v>
      </c>
      <c r="H1265">
        <v>865800</v>
      </c>
    </row>
    <row r="1266" spans="1:8">
      <c r="A1266" t="s">
        <v>8</v>
      </c>
      <c r="B1266" s="3">
        <v>40696</v>
      </c>
      <c r="C1266">
        <v>280.69</v>
      </c>
      <c r="D1266">
        <v>285.81</v>
      </c>
      <c r="E1266">
        <v>279.496</v>
      </c>
      <c r="F1266">
        <v>282.75</v>
      </c>
      <c r="G1266">
        <v>26.1775122216</v>
      </c>
      <c r="H1266">
        <v>862300</v>
      </c>
    </row>
    <row r="1267" spans="1:8">
      <c r="A1267" t="s">
        <v>8</v>
      </c>
      <c r="B1267" s="3">
        <v>40697</v>
      </c>
      <c r="C1267">
        <v>279.01</v>
      </c>
      <c r="D1267">
        <v>282.68</v>
      </c>
      <c r="E1267">
        <v>275.51</v>
      </c>
      <c r="F1267">
        <v>277.06</v>
      </c>
      <c r="G1267">
        <v>25.6507216132</v>
      </c>
      <c r="H1267">
        <v>701600</v>
      </c>
    </row>
    <row r="1268" spans="1:8">
      <c r="A1268" t="s">
        <v>8</v>
      </c>
      <c r="B1268" s="3">
        <v>40700</v>
      </c>
      <c r="C1268">
        <v>276.76</v>
      </c>
      <c r="D1268">
        <v>277.73</v>
      </c>
      <c r="E1268">
        <v>271.05</v>
      </c>
      <c r="F1268">
        <v>271.92</v>
      </c>
      <c r="G1268">
        <v>25.1748510108</v>
      </c>
      <c r="H1268">
        <v>925400</v>
      </c>
    </row>
    <row r="1269" spans="1:8">
      <c r="A1269" t="s">
        <v>8</v>
      </c>
      <c r="B1269" s="3">
        <v>40701</v>
      </c>
      <c r="C1269">
        <v>273.01</v>
      </c>
      <c r="D1269">
        <v>277.15</v>
      </c>
      <c r="E1269">
        <v>273.01</v>
      </c>
      <c r="F1269">
        <v>274.2</v>
      </c>
      <c r="G1269">
        <v>25.3859375815</v>
      </c>
      <c r="H1269">
        <v>1054100</v>
      </c>
    </row>
    <row r="1270" spans="1:8">
      <c r="A1270" t="s">
        <v>8</v>
      </c>
      <c r="B1270" s="3">
        <v>40702</v>
      </c>
      <c r="C1270">
        <v>272.565</v>
      </c>
      <c r="D1270">
        <v>272.64</v>
      </c>
      <c r="E1270">
        <v>258.336</v>
      </c>
      <c r="F1270">
        <v>270</v>
      </c>
      <c r="G1270">
        <v>24.9970938987</v>
      </c>
      <c r="H1270">
        <v>3079200</v>
      </c>
    </row>
    <row r="1271" spans="1:8">
      <c r="A1271" t="s">
        <v>8</v>
      </c>
      <c r="B1271" s="3">
        <v>40703</v>
      </c>
      <c r="C1271">
        <v>268.52</v>
      </c>
      <c r="D1271">
        <v>273.08</v>
      </c>
      <c r="E1271">
        <v>268.15</v>
      </c>
      <c r="F1271">
        <v>271.7</v>
      </c>
      <c r="G1271">
        <v>25.1544830084</v>
      </c>
      <c r="H1271">
        <v>831700</v>
      </c>
    </row>
    <row r="1272" spans="1:8">
      <c r="A1272" t="s">
        <v>8</v>
      </c>
      <c r="B1272" s="3">
        <v>40704</v>
      </c>
      <c r="C1272">
        <v>270.39</v>
      </c>
      <c r="D1272">
        <v>271.61</v>
      </c>
      <c r="E1272">
        <v>265.14</v>
      </c>
      <c r="F1272">
        <v>267.03</v>
      </c>
      <c r="G1272">
        <v>24.7221258658</v>
      </c>
      <c r="H1272">
        <v>1022000</v>
      </c>
    </row>
    <row r="1273" spans="1:8">
      <c r="A1273" t="s">
        <v>8</v>
      </c>
      <c r="B1273" s="3">
        <v>40707</v>
      </c>
      <c r="C1273">
        <v>267.02</v>
      </c>
      <c r="D1273">
        <v>269.17</v>
      </c>
      <c r="E1273">
        <v>266.29</v>
      </c>
      <c r="F1273">
        <v>267.42</v>
      </c>
      <c r="G1273">
        <v>24.7582327792</v>
      </c>
      <c r="H1273">
        <v>925800</v>
      </c>
    </row>
    <row r="1274" spans="1:8">
      <c r="A1274" t="s">
        <v>8</v>
      </c>
      <c r="B1274" s="3">
        <v>40708</v>
      </c>
      <c r="C1274">
        <v>269</v>
      </c>
      <c r="D1274">
        <v>274.96</v>
      </c>
      <c r="E1274">
        <v>268.54</v>
      </c>
      <c r="F1274">
        <v>274.12</v>
      </c>
      <c r="G1274">
        <v>25.3785310352</v>
      </c>
      <c r="H1274">
        <v>892600</v>
      </c>
    </row>
    <row r="1275" spans="1:8">
      <c r="A1275" t="s">
        <v>8</v>
      </c>
      <c r="B1275" s="3">
        <v>40709</v>
      </c>
      <c r="C1275">
        <v>271.08</v>
      </c>
      <c r="D1275">
        <v>275.68</v>
      </c>
      <c r="E1275">
        <v>270.47</v>
      </c>
      <c r="F1275">
        <v>270.47</v>
      </c>
      <c r="G1275">
        <v>25.0406073584</v>
      </c>
      <c r="H1275">
        <v>1076600</v>
      </c>
    </row>
    <row r="1276" spans="1:8">
      <c r="A1276" t="s">
        <v>8</v>
      </c>
      <c r="B1276" s="3">
        <v>40710</v>
      </c>
      <c r="C1276">
        <v>270.47</v>
      </c>
      <c r="D1276">
        <v>270.47</v>
      </c>
      <c r="E1276">
        <v>265.15</v>
      </c>
      <c r="F1276">
        <v>266.68</v>
      </c>
      <c r="G1276">
        <v>24.6897222255</v>
      </c>
      <c r="H1276">
        <v>874600</v>
      </c>
    </row>
    <row r="1277" spans="1:8">
      <c r="A1277" t="s">
        <v>8</v>
      </c>
      <c r="B1277" s="3">
        <v>40711</v>
      </c>
      <c r="C1277">
        <v>268.26</v>
      </c>
      <c r="D1277">
        <v>272.4</v>
      </c>
      <c r="E1277">
        <v>264.87</v>
      </c>
      <c r="F1277">
        <v>266.09</v>
      </c>
      <c r="G1277">
        <v>24.6350989463</v>
      </c>
      <c r="H1277">
        <v>1255800</v>
      </c>
    </row>
    <row r="1278" spans="1:8">
      <c r="A1278" t="s">
        <v>8</v>
      </c>
      <c r="B1278" s="3">
        <v>40714</v>
      </c>
      <c r="C1278">
        <v>265.99</v>
      </c>
      <c r="D1278">
        <v>270.66</v>
      </c>
      <c r="E1278">
        <v>265.3701</v>
      </c>
      <c r="F1278">
        <v>269.95</v>
      </c>
      <c r="G1278">
        <v>24.9924648072</v>
      </c>
      <c r="H1278">
        <v>610400</v>
      </c>
    </row>
    <row r="1279" spans="1:8">
      <c r="A1279" t="s">
        <v>8</v>
      </c>
      <c r="B1279" s="3">
        <v>40715</v>
      </c>
      <c r="C1279">
        <v>271.08</v>
      </c>
      <c r="D1279">
        <v>275.44</v>
      </c>
      <c r="E1279">
        <v>270.12</v>
      </c>
      <c r="F1279">
        <v>274.03</v>
      </c>
      <c r="G1279">
        <v>25.3701986706</v>
      </c>
      <c r="H1279">
        <v>610600</v>
      </c>
    </row>
    <row r="1280" spans="1:8">
      <c r="A1280" t="s">
        <v>8</v>
      </c>
      <c r="B1280" s="3">
        <v>40716</v>
      </c>
      <c r="C1280">
        <v>273.07</v>
      </c>
      <c r="D1280">
        <v>276.3</v>
      </c>
      <c r="E1280">
        <v>271.14</v>
      </c>
      <c r="F1280">
        <v>271.14</v>
      </c>
      <c r="G1280">
        <v>25.102637184</v>
      </c>
      <c r="H1280">
        <v>542500</v>
      </c>
    </row>
    <row r="1281" spans="1:8">
      <c r="A1281" t="s">
        <v>8</v>
      </c>
      <c r="B1281" s="3">
        <v>40717</v>
      </c>
      <c r="C1281">
        <v>268.9</v>
      </c>
      <c r="D1281">
        <v>273.13</v>
      </c>
      <c r="E1281">
        <v>267.1</v>
      </c>
      <c r="F1281">
        <v>273.13</v>
      </c>
      <c r="G1281">
        <v>25.2868750242</v>
      </c>
      <c r="H1281">
        <v>665900</v>
      </c>
    </row>
    <row r="1282" spans="1:8">
      <c r="A1282" t="s">
        <v>8</v>
      </c>
      <c r="B1282" s="3">
        <v>40718</v>
      </c>
      <c r="C1282">
        <v>273</v>
      </c>
      <c r="D1282">
        <v>274.2</v>
      </c>
      <c r="E1282">
        <v>270.35</v>
      </c>
      <c r="F1282">
        <v>274.2</v>
      </c>
      <c r="G1282">
        <v>25.3859375815</v>
      </c>
      <c r="H1282">
        <v>1249500</v>
      </c>
    </row>
    <row r="1283" spans="1:8">
      <c r="A1283" t="s">
        <v>8</v>
      </c>
      <c r="B1283" s="3">
        <v>40721</v>
      </c>
      <c r="C1283">
        <v>273.08</v>
      </c>
      <c r="D1283">
        <v>274.13</v>
      </c>
      <c r="E1283">
        <v>270.4</v>
      </c>
      <c r="F1283">
        <v>272.6</v>
      </c>
      <c r="G1283">
        <v>25.2378066547</v>
      </c>
      <c r="H1283">
        <v>809900</v>
      </c>
    </row>
    <row r="1284" spans="1:8">
      <c r="A1284" t="s">
        <v>8</v>
      </c>
      <c r="B1284" s="3">
        <v>40722</v>
      </c>
      <c r="C1284">
        <v>274.76</v>
      </c>
      <c r="D1284">
        <v>279</v>
      </c>
      <c r="E1284">
        <v>273.941</v>
      </c>
      <c r="F1284">
        <v>278.23</v>
      </c>
      <c r="G1284">
        <v>25.7590423534</v>
      </c>
      <c r="H1284">
        <v>1034900</v>
      </c>
    </row>
    <row r="1285" spans="1:8">
      <c r="A1285" t="s">
        <v>8</v>
      </c>
      <c r="B1285" s="3">
        <v>40723</v>
      </c>
      <c r="C1285">
        <v>278.85</v>
      </c>
      <c r="D1285">
        <v>309.81</v>
      </c>
      <c r="E1285">
        <v>275.23</v>
      </c>
      <c r="F1285">
        <v>309.7</v>
      </c>
      <c r="G1285">
        <v>28.6725925201</v>
      </c>
      <c r="H1285">
        <v>4457900</v>
      </c>
    </row>
    <row r="1286" spans="1:8">
      <c r="A1286" t="s">
        <v>8</v>
      </c>
      <c r="B1286" s="3">
        <v>40724</v>
      </c>
      <c r="C1286">
        <v>306.78</v>
      </c>
      <c r="D1286">
        <v>309.75</v>
      </c>
      <c r="E1286">
        <v>299.58</v>
      </c>
      <c r="F1286">
        <v>301.34</v>
      </c>
      <c r="G1286">
        <v>27.8986084275</v>
      </c>
      <c r="H1286">
        <v>3768700</v>
      </c>
    </row>
    <row r="1287" spans="1:8">
      <c r="A1287" t="s">
        <v>8</v>
      </c>
      <c r="B1287" s="3">
        <v>40725</v>
      </c>
      <c r="C1287">
        <v>300.48</v>
      </c>
      <c r="D1287">
        <v>315.64</v>
      </c>
      <c r="E1287">
        <v>299.6</v>
      </c>
      <c r="F1287">
        <v>314.47</v>
      </c>
      <c r="G1287">
        <v>29.1142078456</v>
      </c>
      <c r="H1287">
        <v>2415800</v>
      </c>
    </row>
    <row r="1288" spans="1:8">
      <c r="A1288" t="s">
        <v>8</v>
      </c>
      <c r="B1288" s="3">
        <v>40729</v>
      </c>
      <c r="C1288">
        <v>312.42</v>
      </c>
      <c r="D1288">
        <v>317.73</v>
      </c>
      <c r="E1288">
        <v>312</v>
      </c>
      <c r="F1288">
        <v>315.96</v>
      </c>
      <c r="G1288">
        <v>29.2521547712</v>
      </c>
      <c r="H1288">
        <v>1038700</v>
      </c>
    </row>
    <row r="1289" spans="1:8">
      <c r="A1289" t="s">
        <v>8</v>
      </c>
      <c r="B1289" s="3">
        <v>40730</v>
      </c>
      <c r="C1289">
        <v>313.05</v>
      </c>
      <c r="D1289">
        <v>317.5</v>
      </c>
      <c r="E1289">
        <v>312.02</v>
      </c>
      <c r="F1289">
        <v>312.9</v>
      </c>
      <c r="G1289">
        <v>28.9827416481</v>
      </c>
      <c r="H1289">
        <v>1099900</v>
      </c>
    </row>
    <row r="1290" spans="1:8">
      <c r="A1290" t="s">
        <v>8</v>
      </c>
      <c r="B1290" s="3">
        <v>40731</v>
      </c>
      <c r="C1290">
        <v>312.46</v>
      </c>
      <c r="D1290">
        <v>322.2771</v>
      </c>
      <c r="E1290">
        <v>312.46</v>
      </c>
      <c r="F1290">
        <v>319.02</v>
      </c>
      <c r="G1290">
        <v>29.5496140638</v>
      </c>
      <c r="H1290">
        <v>2159200</v>
      </c>
    </row>
    <row r="1291" spans="1:8">
      <c r="A1291" t="s">
        <v>8</v>
      </c>
      <c r="B1291" s="3">
        <v>40732</v>
      </c>
      <c r="C1291">
        <v>314.06</v>
      </c>
      <c r="D1291">
        <v>317.44</v>
      </c>
      <c r="E1291">
        <v>313.14</v>
      </c>
      <c r="F1291">
        <v>315.29</v>
      </c>
      <c r="G1291">
        <v>29.2041182941</v>
      </c>
      <c r="H1291">
        <v>1045500</v>
      </c>
    </row>
    <row r="1292" spans="1:8">
      <c r="A1292" t="s">
        <v>8</v>
      </c>
      <c r="B1292" s="3">
        <v>40735</v>
      </c>
      <c r="C1292">
        <v>313.19</v>
      </c>
      <c r="D1292">
        <v>313.35</v>
      </c>
      <c r="E1292">
        <v>307</v>
      </c>
      <c r="F1292">
        <v>307.46</v>
      </c>
      <c r="G1292">
        <v>28.4788550563</v>
      </c>
      <c r="H1292">
        <v>1062100</v>
      </c>
    </row>
    <row r="1293" spans="1:8">
      <c r="A1293" t="s">
        <v>8</v>
      </c>
      <c r="B1293" s="3">
        <v>40736</v>
      </c>
      <c r="C1293">
        <v>308.17</v>
      </c>
      <c r="D1293">
        <v>309.5</v>
      </c>
      <c r="E1293">
        <v>303.73</v>
      </c>
      <c r="F1293">
        <v>303.91</v>
      </c>
      <c r="G1293">
        <v>28.1500320047</v>
      </c>
      <c r="H1293">
        <v>1384300</v>
      </c>
    </row>
    <row r="1294" spans="1:8">
      <c r="A1294" t="s">
        <v>8</v>
      </c>
      <c r="B1294" s="3">
        <v>40737</v>
      </c>
      <c r="C1294">
        <v>305.95</v>
      </c>
      <c r="D1294">
        <v>309.95</v>
      </c>
      <c r="E1294">
        <v>305.7</v>
      </c>
      <c r="F1294">
        <v>305.89</v>
      </c>
      <c r="G1294">
        <v>28.3334319039</v>
      </c>
      <c r="H1294">
        <v>1241700</v>
      </c>
    </row>
    <row r="1295" spans="1:8">
      <c r="A1295" t="s">
        <v>8</v>
      </c>
      <c r="B1295" s="3">
        <v>40738</v>
      </c>
      <c r="C1295">
        <v>304.51</v>
      </c>
      <c r="D1295">
        <v>311</v>
      </c>
      <c r="E1295">
        <v>304.51</v>
      </c>
      <c r="F1295">
        <v>305.68</v>
      </c>
      <c r="G1295">
        <v>28.3139803994</v>
      </c>
      <c r="H1295">
        <v>964900</v>
      </c>
    </row>
    <row r="1296" spans="1:8">
      <c r="A1296" t="s">
        <v>8</v>
      </c>
      <c r="B1296" s="3">
        <v>40739</v>
      </c>
      <c r="C1296">
        <v>306.57</v>
      </c>
      <c r="D1296">
        <v>309.3</v>
      </c>
      <c r="E1296">
        <v>305.43</v>
      </c>
      <c r="F1296">
        <v>307.55</v>
      </c>
      <c r="G1296">
        <v>28.4871914153</v>
      </c>
      <c r="H1296">
        <v>1001300</v>
      </c>
    </row>
    <row r="1297" spans="1:8">
      <c r="A1297" t="s">
        <v>8</v>
      </c>
      <c r="B1297" s="3">
        <v>40742</v>
      </c>
      <c r="C1297">
        <v>306.64</v>
      </c>
      <c r="D1297">
        <v>309.47</v>
      </c>
      <c r="E1297">
        <v>303.95</v>
      </c>
      <c r="F1297">
        <v>307.55</v>
      </c>
      <c r="G1297">
        <v>28.4871914153</v>
      </c>
      <c r="H1297">
        <v>1177300</v>
      </c>
    </row>
    <row r="1298" spans="1:8">
      <c r="A1298" t="s">
        <v>8</v>
      </c>
      <c r="B1298" s="3">
        <v>40743</v>
      </c>
      <c r="C1298">
        <v>309.35</v>
      </c>
      <c r="D1298">
        <v>312.77</v>
      </c>
      <c r="E1298">
        <v>308.37</v>
      </c>
      <c r="F1298">
        <v>311.39</v>
      </c>
      <c r="G1298">
        <v>28.8428760684</v>
      </c>
      <c r="H1298">
        <v>1077100</v>
      </c>
    </row>
    <row r="1299" spans="1:8">
      <c r="A1299" t="s">
        <v>8</v>
      </c>
      <c r="B1299" s="3">
        <v>40744</v>
      </c>
      <c r="C1299">
        <v>312.49</v>
      </c>
      <c r="D1299">
        <v>312.78</v>
      </c>
      <c r="E1299">
        <v>306.51</v>
      </c>
      <c r="F1299">
        <v>308.27</v>
      </c>
      <c r="G1299">
        <v>28.5538822878</v>
      </c>
      <c r="H1299">
        <v>592200</v>
      </c>
    </row>
    <row r="1300" spans="1:8">
      <c r="A1300" t="s">
        <v>8</v>
      </c>
      <c r="B1300" s="3">
        <v>40745</v>
      </c>
      <c r="C1300">
        <v>309.94</v>
      </c>
      <c r="D1300">
        <v>314.93</v>
      </c>
      <c r="E1300">
        <v>308.59</v>
      </c>
      <c r="F1300">
        <v>310.52</v>
      </c>
      <c r="G1300">
        <v>28.7622912642</v>
      </c>
      <c r="H1300">
        <v>825700</v>
      </c>
    </row>
    <row r="1301" spans="1:8">
      <c r="A1301" t="s">
        <v>8</v>
      </c>
      <c r="B1301" s="3">
        <v>40746</v>
      </c>
      <c r="C1301">
        <v>310.71</v>
      </c>
      <c r="D1301">
        <v>315.71</v>
      </c>
      <c r="E1301">
        <v>309.02</v>
      </c>
      <c r="F1301">
        <v>314.14</v>
      </c>
      <c r="G1301">
        <v>29.0975981506</v>
      </c>
      <c r="H1301">
        <v>679300</v>
      </c>
    </row>
    <row r="1302" spans="1:8">
      <c r="A1302" t="s">
        <v>8</v>
      </c>
      <c r="B1302" s="3">
        <v>40749</v>
      </c>
      <c r="C1302">
        <v>310.2701</v>
      </c>
      <c r="D1302">
        <v>318.71</v>
      </c>
      <c r="E1302">
        <v>309.68</v>
      </c>
      <c r="F1302">
        <v>316.35</v>
      </c>
      <c r="G1302">
        <v>29.3023020785</v>
      </c>
      <c r="H1302">
        <v>701300</v>
      </c>
    </row>
    <row r="1303" spans="1:8">
      <c r="A1303" t="s">
        <v>8</v>
      </c>
      <c r="B1303" s="3">
        <v>40750</v>
      </c>
      <c r="C1303">
        <v>316.36</v>
      </c>
      <c r="D1303">
        <v>318.65</v>
      </c>
      <c r="E1303">
        <v>312.37</v>
      </c>
      <c r="F1303">
        <v>312.76</v>
      </c>
      <c r="G1303">
        <v>28.9697739784</v>
      </c>
      <c r="H1303">
        <v>540900</v>
      </c>
    </row>
    <row r="1304" spans="1:8">
      <c r="A1304" t="s">
        <v>8</v>
      </c>
      <c r="B1304" s="3">
        <v>40751</v>
      </c>
      <c r="C1304">
        <v>311.38</v>
      </c>
      <c r="D1304">
        <v>313.5</v>
      </c>
      <c r="E1304">
        <v>302.98</v>
      </c>
      <c r="F1304">
        <v>303.09</v>
      </c>
      <c r="G1304">
        <v>28.0740785111</v>
      </c>
      <c r="H1304">
        <v>1067000</v>
      </c>
    </row>
    <row r="1305" spans="1:8">
      <c r="A1305" t="s">
        <v>8</v>
      </c>
      <c r="B1305" s="3">
        <v>40752</v>
      </c>
      <c r="C1305">
        <v>303.93</v>
      </c>
      <c r="D1305">
        <v>312.12</v>
      </c>
      <c r="E1305">
        <v>302.71</v>
      </c>
      <c r="F1305">
        <v>306.9</v>
      </c>
      <c r="G1305">
        <v>28.4269843777</v>
      </c>
      <c r="H1305">
        <v>1138500</v>
      </c>
    </row>
    <row r="1306" spans="1:8">
      <c r="A1306" t="s">
        <v>8</v>
      </c>
      <c r="B1306" s="3">
        <v>40753</v>
      </c>
      <c r="C1306">
        <v>302.05</v>
      </c>
      <c r="D1306">
        <v>306.865</v>
      </c>
      <c r="E1306">
        <v>299.6</v>
      </c>
      <c r="F1306">
        <v>303.25</v>
      </c>
      <c r="G1306">
        <v>28.0888987049</v>
      </c>
      <c r="H1306">
        <v>897300</v>
      </c>
    </row>
    <row r="1307" spans="1:8">
      <c r="A1307" t="s">
        <v>8</v>
      </c>
      <c r="B1307" s="3">
        <v>40756</v>
      </c>
      <c r="C1307">
        <v>308.24</v>
      </c>
      <c r="D1307">
        <v>311.65</v>
      </c>
      <c r="E1307">
        <v>301.02</v>
      </c>
      <c r="F1307">
        <v>304.12</v>
      </c>
      <c r="G1307">
        <v>28.1694835091</v>
      </c>
      <c r="H1307">
        <v>704600</v>
      </c>
    </row>
    <row r="1308" spans="1:8">
      <c r="A1308" t="s">
        <v>8</v>
      </c>
      <c r="B1308" s="3">
        <v>40757</v>
      </c>
      <c r="C1308">
        <v>302.92</v>
      </c>
      <c r="D1308">
        <v>309.41</v>
      </c>
      <c r="E1308">
        <v>298.49</v>
      </c>
      <c r="F1308">
        <v>298.49</v>
      </c>
      <c r="G1308">
        <v>27.6479979371</v>
      </c>
      <c r="H1308">
        <v>1162500</v>
      </c>
    </row>
    <row r="1309" spans="1:8">
      <c r="A1309" t="s">
        <v>8</v>
      </c>
      <c r="B1309" s="3">
        <v>40758</v>
      </c>
      <c r="C1309">
        <v>312.21</v>
      </c>
      <c r="D1309">
        <v>340.42</v>
      </c>
      <c r="E1309">
        <v>311.54</v>
      </c>
      <c r="F1309">
        <v>338.47</v>
      </c>
      <c r="G1309">
        <v>31.3511938818</v>
      </c>
      <c r="H1309">
        <v>5190500</v>
      </c>
    </row>
    <row r="1310" spans="1:8">
      <c r="A1310" t="s">
        <v>8</v>
      </c>
      <c r="B1310" s="3">
        <v>40759</v>
      </c>
      <c r="C1310">
        <v>333.83</v>
      </c>
      <c r="D1310">
        <v>335.61</v>
      </c>
      <c r="E1310">
        <v>322.6</v>
      </c>
      <c r="F1310">
        <v>322.6</v>
      </c>
      <c r="G1310">
        <v>29.8812159018</v>
      </c>
      <c r="H1310">
        <v>2454400</v>
      </c>
    </row>
    <row r="1311" spans="1:8">
      <c r="A1311" t="s">
        <v>8</v>
      </c>
      <c r="B1311" s="3">
        <v>40760</v>
      </c>
      <c r="C1311">
        <v>328.77</v>
      </c>
      <c r="D1311">
        <v>330.94</v>
      </c>
      <c r="E1311">
        <v>313.34</v>
      </c>
      <c r="F1311">
        <v>326.54</v>
      </c>
      <c r="G1311">
        <v>30.246163176</v>
      </c>
      <c r="H1311">
        <v>2376800</v>
      </c>
    </row>
    <row r="1312" spans="1:8">
      <c r="A1312" t="s">
        <v>8</v>
      </c>
      <c r="B1312" s="3">
        <v>40763</v>
      </c>
      <c r="C1312">
        <v>314.87</v>
      </c>
      <c r="D1312">
        <v>322.3</v>
      </c>
      <c r="E1312">
        <v>291.671</v>
      </c>
      <c r="F1312">
        <v>291.96</v>
      </c>
      <c r="G1312">
        <v>27.0431487746</v>
      </c>
      <c r="H1312">
        <v>2869400</v>
      </c>
    </row>
    <row r="1313" spans="1:8">
      <c r="A1313" t="s">
        <v>8</v>
      </c>
      <c r="B1313" s="3">
        <v>40764</v>
      </c>
      <c r="C1313">
        <v>299.92</v>
      </c>
      <c r="D1313">
        <v>322.81</v>
      </c>
      <c r="E1313">
        <v>294.54</v>
      </c>
      <c r="F1313">
        <v>322.81</v>
      </c>
      <c r="G1313">
        <v>29.9006674062</v>
      </c>
      <c r="H1313">
        <v>2677900</v>
      </c>
    </row>
    <row r="1314" spans="1:8">
      <c r="A1314" t="s">
        <v>8</v>
      </c>
      <c r="B1314" s="3">
        <v>40765</v>
      </c>
      <c r="C1314">
        <v>314.01</v>
      </c>
      <c r="D1314">
        <v>321.2</v>
      </c>
      <c r="E1314">
        <v>303.61</v>
      </c>
      <c r="F1314">
        <v>303.71</v>
      </c>
      <c r="G1314">
        <v>28.1315067623</v>
      </c>
      <c r="H1314">
        <v>2980900</v>
      </c>
    </row>
    <row r="1315" spans="1:8">
      <c r="A1315" t="s">
        <v>8</v>
      </c>
      <c r="B1315" s="3">
        <v>40766</v>
      </c>
      <c r="C1315">
        <v>309.23</v>
      </c>
      <c r="D1315">
        <v>330</v>
      </c>
      <c r="E1315">
        <v>305.9</v>
      </c>
      <c r="F1315">
        <v>327.39</v>
      </c>
      <c r="G1315">
        <v>30.3248954559</v>
      </c>
      <c r="H1315">
        <v>2549600</v>
      </c>
    </row>
    <row r="1316" spans="1:8">
      <c r="A1316" t="s">
        <v>8</v>
      </c>
      <c r="B1316" s="3">
        <v>40767</v>
      </c>
      <c r="C1316">
        <v>329</v>
      </c>
      <c r="D1316">
        <v>332.72</v>
      </c>
      <c r="E1316">
        <v>318.18</v>
      </c>
      <c r="F1316">
        <v>328.07</v>
      </c>
      <c r="G1316">
        <v>30.3878812799</v>
      </c>
      <c r="H1316">
        <v>1299900</v>
      </c>
    </row>
    <row r="1317" spans="1:8">
      <c r="A1317" t="s">
        <v>8</v>
      </c>
      <c r="B1317" s="3">
        <v>40770</v>
      </c>
      <c r="C1317">
        <v>331.02</v>
      </c>
      <c r="D1317">
        <v>338.5</v>
      </c>
      <c r="E1317">
        <v>326.06</v>
      </c>
      <c r="F1317">
        <v>335</v>
      </c>
      <c r="G1317">
        <v>31.0297809271</v>
      </c>
      <c r="H1317">
        <v>1491900</v>
      </c>
    </row>
    <row r="1318" spans="1:8">
      <c r="A1318" t="s">
        <v>8</v>
      </c>
      <c r="B1318" s="3">
        <v>40771</v>
      </c>
      <c r="C1318">
        <v>333.82</v>
      </c>
      <c r="D1318">
        <v>338</v>
      </c>
      <c r="E1318">
        <v>328.45</v>
      </c>
      <c r="F1318">
        <v>335</v>
      </c>
      <c r="G1318">
        <v>31.0297809271</v>
      </c>
      <c r="H1318">
        <v>1472900</v>
      </c>
    </row>
    <row r="1319" spans="1:8">
      <c r="A1319" t="s">
        <v>8</v>
      </c>
      <c r="B1319" s="3">
        <v>40772</v>
      </c>
      <c r="C1319">
        <v>337.12</v>
      </c>
      <c r="D1319">
        <v>337.54</v>
      </c>
      <c r="E1319">
        <v>323.1</v>
      </c>
      <c r="F1319">
        <v>326.22</v>
      </c>
      <c r="G1319">
        <v>30.2165227882</v>
      </c>
      <c r="H1319">
        <v>1469300</v>
      </c>
    </row>
    <row r="1320" spans="1:8">
      <c r="A1320" t="s">
        <v>8</v>
      </c>
      <c r="B1320" s="3">
        <v>40773</v>
      </c>
      <c r="C1320">
        <v>317.54</v>
      </c>
      <c r="D1320">
        <v>320</v>
      </c>
      <c r="E1320">
        <v>302.71</v>
      </c>
      <c r="F1320">
        <v>304.91</v>
      </c>
      <c r="G1320">
        <v>28.2426582164</v>
      </c>
      <c r="H1320">
        <v>2124100</v>
      </c>
    </row>
    <row r="1321" spans="1:8">
      <c r="A1321" t="s">
        <v>8</v>
      </c>
      <c r="B1321" s="3">
        <v>40774</v>
      </c>
      <c r="C1321">
        <v>301.29</v>
      </c>
      <c r="D1321">
        <v>310.3</v>
      </c>
      <c r="E1321">
        <v>300</v>
      </c>
      <c r="F1321">
        <v>300.16</v>
      </c>
      <c r="G1321">
        <v>27.8026837107</v>
      </c>
      <c r="H1321">
        <v>1561100</v>
      </c>
    </row>
    <row r="1322" spans="1:8">
      <c r="A1322" t="s">
        <v>8</v>
      </c>
      <c r="B1322" s="3">
        <v>40777</v>
      </c>
      <c r="C1322">
        <v>307.94</v>
      </c>
      <c r="D1322">
        <v>308.699</v>
      </c>
      <c r="E1322">
        <v>301.4</v>
      </c>
      <c r="F1322">
        <v>306</v>
      </c>
      <c r="G1322">
        <v>28.3436207872</v>
      </c>
      <c r="H1322">
        <v>1029500</v>
      </c>
    </row>
    <row r="1323" spans="1:8">
      <c r="A1323" t="s">
        <v>8</v>
      </c>
      <c r="B1323" s="3">
        <v>40778</v>
      </c>
      <c r="C1323">
        <v>308.73</v>
      </c>
      <c r="D1323">
        <v>322.49</v>
      </c>
      <c r="E1323">
        <v>304.26</v>
      </c>
      <c r="F1323">
        <v>322.39</v>
      </c>
      <c r="G1323">
        <v>29.8617643973</v>
      </c>
      <c r="H1323">
        <v>1072300</v>
      </c>
    </row>
    <row r="1324" spans="1:8">
      <c r="A1324" t="s">
        <v>8</v>
      </c>
      <c r="B1324" s="3">
        <v>40779</v>
      </c>
      <c r="C1324">
        <v>322.31</v>
      </c>
      <c r="D1324">
        <v>329.81</v>
      </c>
      <c r="E1324">
        <v>318.95</v>
      </c>
      <c r="F1324">
        <v>325.2</v>
      </c>
      <c r="G1324">
        <v>30.1220440522</v>
      </c>
      <c r="H1324">
        <v>1170700</v>
      </c>
    </row>
    <row r="1325" spans="1:8">
      <c r="A1325" t="s">
        <v>8</v>
      </c>
      <c r="B1325" s="3">
        <v>40780</v>
      </c>
      <c r="C1325">
        <v>326.1</v>
      </c>
      <c r="D1325">
        <v>329.49</v>
      </c>
      <c r="E1325">
        <v>320.958</v>
      </c>
      <c r="F1325">
        <v>322.86</v>
      </c>
      <c r="G1325">
        <v>29.9052987168</v>
      </c>
      <c r="H1325">
        <v>826300</v>
      </c>
    </row>
    <row r="1326" spans="1:8">
      <c r="A1326" t="s">
        <v>8</v>
      </c>
      <c r="B1326" s="3">
        <v>40781</v>
      </c>
      <c r="C1326">
        <v>320.83</v>
      </c>
      <c r="D1326">
        <v>327.01</v>
      </c>
      <c r="E1326">
        <v>313.37</v>
      </c>
      <c r="F1326">
        <v>325.33</v>
      </c>
      <c r="G1326">
        <v>30.1340854598</v>
      </c>
      <c r="H1326">
        <v>1052000</v>
      </c>
    </row>
    <row r="1327" spans="1:8">
      <c r="A1327" t="s">
        <v>8</v>
      </c>
      <c r="B1327" s="3">
        <v>40784</v>
      </c>
      <c r="C1327">
        <v>329.47</v>
      </c>
      <c r="D1327">
        <v>333.95</v>
      </c>
      <c r="E1327">
        <v>321.82</v>
      </c>
      <c r="F1327">
        <v>327.37</v>
      </c>
      <c r="G1327">
        <v>30.3230429317</v>
      </c>
      <c r="H1327">
        <v>1511900</v>
      </c>
    </row>
    <row r="1328" spans="1:8">
      <c r="A1328" t="s">
        <v>8</v>
      </c>
      <c r="B1328" s="3">
        <v>40785</v>
      </c>
      <c r="C1328">
        <v>325.33</v>
      </c>
      <c r="D1328">
        <v>331.8</v>
      </c>
      <c r="E1328">
        <v>321.01</v>
      </c>
      <c r="F1328">
        <v>329.73</v>
      </c>
      <c r="G1328">
        <v>30.5416407913</v>
      </c>
      <c r="H1328">
        <v>1121100</v>
      </c>
    </row>
    <row r="1329" spans="1:8">
      <c r="A1329" t="s">
        <v>8</v>
      </c>
      <c r="B1329" s="3">
        <v>40786</v>
      </c>
      <c r="C1329">
        <v>332.9385</v>
      </c>
      <c r="D1329">
        <v>335.75</v>
      </c>
      <c r="E1329">
        <v>326.13</v>
      </c>
      <c r="F1329">
        <v>329.71</v>
      </c>
      <c r="G1329">
        <v>30.5397882671</v>
      </c>
      <c r="H1329">
        <v>1033700</v>
      </c>
    </row>
    <row r="1330" spans="1:8">
      <c r="A1330" t="s">
        <v>8</v>
      </c>
      <c r="B1330" s="3">
        <v>40787</v>
      </c>
      <c r="C1330">
        <v>330.13</v>
      </c>
      <c r="D1330">
        <v>335.17</v>
      </c>
      <c r="E1330">
        <v>328.49</v>
      </c>
      <c r="F1330">
        <v>330.06</v>
      </c>
      <c r="G1330">
        <v>30.5722074412</v>
      </c>
      <c r="H1330">
        <v>1055600</v>
      </c>
    </row>
    <row r="1331" spans="1:8">
      <c r="A1331" t="s">
        <v>8</v>
      </c>
      <c r="B1331" s="3">
        <v>40788</v>
      </c>
      <c r="C1331">
        <v>322.65</v>
      </c>
      <c r="D1331">
        <v>326.62</v>
      </c>
      <c r="E1331">
        <v>320.0501</v>
      </c>
      <c r="F1331">
        <v>320.68</v>
      </c>
      <c r="G1331">
        <v>29.7033735753</v>
      </c>
      <c r="H1331">
        <v>872200</v>
      </c>
    </row>
    <row r="1332" spans="1:8">
      <c r="A1332" t="s">
        <v>8</v>
      </c>
      <c r="B1332" s="3">
        <v>40792</v>
      </c>
      <c r="C1332">
        <v>313.08</v>
      </c>
      <c r="D1332">
        <v>323.32</v>
      </c>
      <c r="E1332">
        <v>311.52</v>
      </c>
      <c r="F1332">
        <v>323</v>
      </c>
      <c r="G1332">
        <v>29.9182663865</v>
      </c>
      <c r="H1332">
        <v>1226900</v>
      </c>
    </row>
    <row r="1333" spans="1:8">
      <c r="A1333" t="s">
        <v>8</v>
      </c>
      <c r="B1333" s="3">
        <v>40793</v>
      </c>
      <c r="C1333">
        <v>328.14</v>
      </c>
      <c r="D1333">
        <v>339.34</v>
      </c>
      <c r="E1333">
        <v>327.34</v>
      </c>
      <c r="F1333">
        <v>339.1</v>
      </c>
      <c r="G1333">
        <v>31.4095483952</v>
      </c>
      <c r="H1333">
        <v>1644100</v>
      </c>
    </row>
    <row r="1334" spans="1:8">
      <c r="A1334" t="s">
        <v>8</v>
      </c>
      <c r="B1334" s="3">
        <v>40794</v>
      </c>
      <c r="C1334">
        <v>337.25</v>
      </c>
      <c r="D1334">
        <v>345.13</v>
      </c>
      <c r="E1334">
        <v>335.38</v>
      </c>
      <c r="F1334">
        <v>337.91</v>
      </c>
      <c r="G1334">
        <v>31.2993232032</v>
      </c>
      <c r="H1334">
        <v>1601200</v>
      </c>
    </row>
    <row r="1335" spans="1:8">
      <c r="A1335" t="s">
        <v>8</v>
      </c>
      <c r="B1335" s="3">
        <v>40795</v>
      </c>
      <c r="C1335">
        <v>336.18</v>
      </c>
      <c r="D1335">
        <v>337.61</v>
      </c>
      <c r="E1335">
        <v>321.88</v>
      </c>
      <c r="F1335">
        <v>322.02</v>
      </c>
      <c r="G1335">
        <v>29.827492699</v>
      </c>
      <c r="H1335">
        <v>1767100</v>
      </c>
    </row>
    <row r="1336" spans="1:8">
      <c r="A1336" t="s">
        <v>8</v>
      </c>
      <c r="B1336" s="3">
        <v>40798</v>
      </c>
      <c r="C1336">
        <v>319.58</v>
      </c>
      <c r="D1336">
        <v>325.49</v>
      </c>
      <c r="E1336">
        <v>314.695</v>
      </c>
      <c r="F1336">
        <v>322.04</v>
      </c>
      <c r="G1336">
        <v>29.8293452232</v>
      </c>
      <c r="H1336">
        <v>1541800</v>
      </c>
    </row>
    <row r="1337" spans="1:8">
      <c r="A1337" t="s">
        <v>8</v>
      </c>
      <c r="B1337" s="3">
        <v>40799</v>
      </c>
      <c r="C1337">
        <v>322.36</v>
      </c>
      <c r="D1337">
        <v>328.89</v>
      </c>
      <c r="E1337">
        <v>320.05</v>
      </c>
      <c r="F1337">
        <v>328.86</v>
      </c>
      <c r="G1337">
        <v>30.4610559871</v>
      </c>
      <c r="H1337">
        <v>1039400</v>
      </c>
    </row>
    <row r="1338" spans="1:8">
      <c r="A1338" t="s">
        <v>8</v>
      </c>
      <c r="B1338" s="3">
        <v>40800</v>
      </c>
      <c r="C1338">
        <v>330.03</v>
      </c>
      <c r="D1338">
        <v>338.6571</v>
      </c>
      <c r="E1338">
        <v>326.39</v>
      </c>
      <c r="F1338">
        <v>337.23</v>
      </c>
      <c r="G1338">
        <v>31.2363373793</v>
      </c>
      <c r="H1338">
        <v>1789600</v>
      </c>
    </row>
    <row r="1339" spans="1:8">
      <c r="A1339" t="s">
        <v>8</v>
      </c>
      <c r="B1339" s="3">
        <v>40801</v>
      </c>
      <c r="C1339">
        <v>338.75</v>
      </c>
      <c r="D1339">
        <v>349.56</v>
      </c>
      <c r="E1339">
        <v>330.53</v>
      </c>
      <c r="F1339">
        <v>347.94</v>
      </c>
      <c r="G1339">
        <v>32.2283641068</v>
      </c>
      <c r="H1339">
        <v>2212600</v>
      </c>
    </row>
    <row r="1340" spans="1:8">
      <c r="A1340" t="s">
        <v>8</v>
      </c>
      <c r="B1340" s="3">
        <v>40802</v>
      </c>
      <c r="C1340">
        <v>349.83</v>
      </c>
      <c r="D1340">
        <v>352</v>
      </c>
      <c r="E1340">
        <v>338.19</v>
      </c>
      <c r="F1340">
        <v>346.95</v>
      </c>
      <c r="G1340">
        <v>32.1366641572</v>
      </c>
      <c r="H1340">
        <v>5244100</v>
      </c>
    </row>
    <row r="1341" spans="1:8">
      <c r="A1341" t="s">
        <v>8</v>
      </c>
      <c r="B1341" s="3">
        <v>40805</v>
      </c>
      <c r="C1341">
        <v>341.55</v>
      </c>
      <c r="D1341">
        <v>352</v>
      </c>
      <c r="E1341">
        <v>338.93</v>
      </c>
      <c r="F1341">
        <v>347.98</v>
      </c>
      <c r="G1341">
        <v>32.2320691553</v>
      </c>
      <c r="H1341">
        <v>1649400</v>
      </c>
    </row>
    <row r="1342" spans="1:8">
      <c r="A1342" t="s">
        <v>8</v>
      </c>
      <c r="B1342" s="3">
        <v>40806</v>
      </c>
      <c r="C1342">
        <v>348.3</v>
      </c>
      <c r="D1342">
        <v>361.94</v>
      </c>
      <c r="E1342">
        <v>348.3</v>
      </c>
      <c r="F1342">
        <v>353.78</v>
      </c>
      <c r="G1342">
        <v>32.7693011833</v>
      </c>
      <c r="H1342">
        <v>2290200</v>
      </c>
    </row>
    <row r="1343" spans="1:8">
      <c r="A1343" t="s">
        <v>8</v>
      </c>
      <c r="B1343" s="3">
        <v>40807</v>
      </c>
      <c r="C1343">
        <v>354.56</v>
      </c>
      <c r="D1343">
        <v>356.48</v>
      </c>
      <c r="E1343">
        <v>340.93</v>
      </c>
      <c r="F1343">
        <v>340.97</v>
      </c>
      <c r="G1343">
        <v>31.5827594111</v>
      </c>
      <c r="H1343">
        <v>1418200</v>
      </c>
    </row>
    <row r="1344" spans="1:8">
      <c r="A1344" t="s">
        <v>8</v>
      </c>
      <c r="B1344" s="3">
        <v>40808</v>
      </c>
      <c r="C1344">
        <v>332.04</v>
      </c>
      <c r="D1344">
        <v>338.02</v>
      </c>
      <c r="E1344">
        <v>323.232</v>
      </c>
      <c r="F1344">
        <v>330.96</v>
      </c>
      <c r="G1344">
        <v>30.6555710318</v>
      </c>
      <c r="H1344">
        <v>2218600</v>
      </c>
    </row>
    <row r="1345" spans="1:8">
      <c r="A1345" t="s">
        <v>8</v>
      </c>
      <c r="B1345" s="3">
        <v>40809</v>
      </c>
      <c r="C1345">
        <v>330.08</v>
      </c>
      <c r="D1345">
        <v>338.14</v>
      </c>
      <c r="E1345">
        <v>328.22</v>
      </c>
      <c r="F1345">
        <v>337.03</v>
      </c>
      <c r="G1345">
        <v>31.2178121369</v>
      </c>
      <c r="H1345">
        <v>1294100</v>
      </c>
    </row>
    <row r="1346" spans="1:8">
      <c r="A1346" t="s">
        <v>8</v>
      </c>
      <c r="B1346" s="3">
        <v>40812</v>
      </c>
      <c r="C1346">
        <v>339.84</v>
      </c>
      <c r="D1346">
        <v>343.96</v>
      </c>
      <c r="E1346">
        <v>331.13</v>
      </c>
      <c r="F1346">
        <v>334.4</v>
      </c>
      <c r="G1346">
        <v>30.9742052001</v>
      </c>
      <c r="H1346">
        <v>1589100</v>
      </c>
    </row>
    <row r="1347" spans="1:8">
      <c r="A1347" t="s">
        <v>8</v>
      </c>
      <c r="B1347" s="3">
        <v>40813</v>
      </c>
      <c r="C1347">
        <v>339.08</v>
      </c>
      <c r="D1347">
        <v>341.99</v>
      </c>
      <c r="E1347">
        <v>333.471</v>
      </c>
      <c r="F1347">
        <v>338.11</v>
      </c>
      <c r="G1347">
        <v>31.3178484456</v>
      </c>
      <c r="H1347">
        <v>1227200</v>
      </c>
    </row>
    <row r="1348" spans="1:8">
      <c r="A1348" t="s">
        <v>8</v>
      </c>
      <c r="B1348" s="3">
        <v>40814</v>
      </c>
      <c r="C1348">
        <v>338.06</v>
      </c>
      <c r="D1348">
        <v>340</v>
      </c>
      <c r="E1348">
        <v>329.15</v>
      </c>
      <c r="F1348">
        <v>329.82</v>
      </c>
      <c r="G1348">
        <v>30.5499771504</v>
      </c>
      <c r="H1348">
        <v>1026800</v>
      </c>
    </row>
    <row r="1349" spans="1:8">
      <c r="A1349" t="s">
        <v>8</v>
      </c>
      <c r="B1349" s="3">
        <v>40815</v>
      </c>
      <c r="C1349">
        <v>336.38</v>
      </c>
      <c r="D1349">
        <v>337.79</v>
      </c>
      <c r="E1349">
        <v>321.47</v>
      </c>
      <c r="F1349">
        <v>328.37</v>
      </c>
      <c r="G1349">
        <v>30.4156691434</v>
      </c>
      <c r="H1349">
        <v>1022800</v>
      </c>
    </row>
    <row r="1350" spans="1:8">
      <c r="A1350" t="s">
        <v>8</v>
      </c>
      <c r="B1350" s="3">
        <v>40816</v>
      </c>
      <c r="C1350">
        <v>324.02</v>
      </c>
      <c r="D1350">
        <v>324.23</v>
      </c>
      <c r="E1350">
        <v>312.48</v>
      </c>
      <c r="F1350">
        <v>317.16</v>
      </c>
      <c r="G1350">
        <v>29.37732931</v>
      </c>
      <c r="H1350">
        <v>1719500</v>
      </c>
    </row>
    <row r="1351" spans="1:8">
      <c r="A1351" t="s">
        <v>8</v>
      </c>
      <c r="B1351" s="3">
        <v>40819</v>
      </c>
      <c r="C1351">
        <v>314.5</v>
      </c>
      <c r="D1351">
        <v>324</v>
      </c>
      <c r="E1351">
        <v>310.1</v>
      </c>
      <c r="F1351">
        <v>310.88</v>
      </c>
      <c r="G1351">
        <v>28.7956367004</v>
      </c>
      <c r="H1351">
        <v>1437700</v>
      </c>
    </row>
    <row r="1352" spans="1:8">
      <c r="A1352" t="s">
        <v>8</v>
      </c>
      <c r="B1352" s="3">
        <v>40820</v>
      </c>
      <c r="C1352">
        <v>307.97</v>
      </c>
      <c r="D1352">
        <v>308.67</v>
      </c>
      <c r="E1352">
        <v>293.01</v>
      </c>
      <c r="F1352">
        <v>307.66</v>
      </c>
      <c r="G1352">
        <v>28.4973802986</v>
      </c>
      <c r="H1352">
        <v>2700000</v>
      </c>
    </row>
    <row r="1353" spans="1:8">
      <c r="A1353" t="s">
        <v>8</v>
      </c>
      <c r="B1353" s="3">
        <v>40821</v>
      </c>
      <c r="C1353">
        <v>308.03</v>
      </c>
      <c r="D1353">
        <v>313.78</v>
      </c>
      <c r="E1353">
        <v>302.28</v>
      </c>
      <c r="F1353">
        <v>313.33</v>
      </c>
      <c r="G1353">
        <v>29.0364648509</v>
      </c>
      <c r="H1353">
        <v>1605900</v>
      </c>
    </row>
    <row r="1354" spans="1:8">
      <c r="A1354" t="s">
        <v>8</v>
      </c>
      <c r="B1354" s="3">
        <v>40822</v>
      </c>
      <c r="C1354">
        <v>312.51</v>
      </c>
      <c r="D1354">
        <v>318.91</v>
      </c>
      <c r="E1354">
        <v>309.21</v>
      </c>
      <c r="F1354">
        <v>316.26</v>
      </c>
      <c r="G1354">
        <v>29.3079895756</v>
      </c>
      <c r="H1354">
        <v>1336400</v>
      </c>
    </row>
    <row r="1355" spans="1:8">
      <c r="A1355" t="s">
        <v>8</v>
      </c>
      <c r="B1355" s="3">
        <v>40823</v>
      </c>
      <c r="C1355">
        <v>317.53</v>
      </c>
      <c r="D1355">
        <v>319.25</v>
      </c>
      <c r="E1355">
        <v>309.29</v>
      </c>
      <c r="F1355">
        <v>311.46</v>
      </c>
      <c r="G1355">
        <v>28.8631709139</v>
      </c>
      <c r="H1355">
        <v>1234000</v>
      </c>
    </row>
    <row r="1356" spans="1:8">
      <c r="A1356" t="s">
        <v>8</v>
      </c>
      <c r="B1356" s="3">
        <v>40826</v>
      </c>
      <c r="C1356">
        <v>315.53</v>
      </c>
      <c r="D1356">
        <v>325.82</v>
      </c>
      <c r="E1356">
        <v>315.53</v>
      </c>
      <c r="F1356">
        <v>325.81</v>
      </c>
      <c r="G1356">
        <v>30.1929933714</v>
      </c>
      <c r="H1356">
        <v>952700</v>
      </c>
    </row>
    <row r="1357" spans="1:8">
      <c r="A1357" t="s">
        <v>8</v>
      </c>
      <c r="B1357" s="3">
        <v>40827</v>
      </c>
      <c r="C1357">
        <v>323.12</v>
      </c>
      <c r="D1357">
        <v>333.1697</v>
      </c>
      <c r="E1357">
        <v>322</v>
      </c>
      <c r="F1357">
        <v>329.51</v>
      </c>
      <c r="G1357">
        <v>30.5358744231</v>
      </c>
      <c r="H1357">
        <v>1095400</v>
      </c>
    </row>
    <row r="1358" spans="1:8">
      <c r="A1358" t="s">
        <v>8</v>
      </c>
      <c r="B1358" s="3">
        <v>40828</v>
      </c>
      <c r="C1358">
        <v>334.41</v>
      </c>
      <c r="D1358">
        <v>337.37</v>
      </c>
      <c r="E1358">
        <v>327.1</v>
      </c>
      <c r="F1358">
        <v>327.99</v>
      </c>
      <c r="G1358">
        <v>30.3950151803</v>
      </c>
      <c r="H1358">
        <v>1418300</v>
      </c>
    </row>
    <row r="1359" spans="1:8">
      <c r="A1359" t="s">
        <v>8</v>
      </c>
      <c r="B1359" s="3">
        <v>40829</v>
      </c>
      <c r="C1359">
        <v>327.1</v>
      </c>
      <c r="D1359">
        <v>339.15</v>
      </c>
      <c r="E1359">
        <v>326.55</v>
      </c>
      <c r="F1359">
        <v>335.99</v>
      </c>
      <c r="G1359">
        <v>31.1363796165</v>
      </c>
      <c r="H1359">
        <v>1299300</v>
      </c>
    </row>
    <row r="1360" spans="1:8">
      <c r="A1360" t="s">
        <v>8</v>
      </c>
      <c r="B1360" s="3">
        <v>40830</v>
      </c>
      <c r="C1360">
        <v>338.3</v>
      </c>
      <c r="D1360">
        <v>344.92</v>
      </c>
      <c r="E1360">
        <v>337.32</v>
      </c>
      <c r="F1360">
        <v>341.58</v>
      </c>
      <c r="G1360">
        <v>31.6544080163</v>
      </c>
      <c r="H1360">
        <v>894300</v>
      </c>
    </row>
    <row r="1361" spans="1:8">
      <c r="A1361" t="s">
        <v>8</v>
      </c>
      <c r="B1361" s="3">
        <v>40833</v>
      </c>
      <c r="C1361">
        <v>340.84</v>
      </c>
      <c r="D1361">
        <v>342.16</v>
      </c>
      <c r="E1361">
        <v>333.78</v>
      </c>
      <c r="F1361">
        <v>335.12</v>
      </c>
      <c r="G1361">
        <v>31.0557562341</v>
      </c>
      <c r="H1361">
        <v>906500</v>
      </c>
    </row>
    <row r="1362" spans="1:8">
      <c r="A1362" t="s">
        <v>8</v>
      </c>
      <c r="B1362" s="3">
        <v>40834</v>
      </c>
      <c r="C1362">
        <v>335.61</v>
      </c>
      <c r="D1362">
        <v>341.48</v>
      </c>
      <c r="E1362">
        <v>331.16</v>
      </c>
      <c r="F1362">
        <v>339.89</v>
      </c>
      <c r="G1362">
        <v>31.4977947792</v>
      </c>
      <c r="H1362">
        <v>1062500</v>
      </c>
    </row>
    <row r="1363" spans="1:8">
      <c r="A1363" t="s">
        <v>8</v>
      </c>
      <c r="B1363" s="3">
        <v>40835</v>
      </c>
      <c r="C1363">
        <v>340</v>
      </c>
      <c r="D1363">
        <v>340.11</v>
      </c>
      <c r="E1363">
        <v>323.61</v>
      </c>
      <c r="F1363">
        <v>323.77</v>
      </c>
      <c r="G1363">
        <v>30.0039454401</v>
      </c>
      <c r="H1363">
        <v>1291200</v>
      </c>
    </row>
    <row r="1364" spans="1:8">
      <c r="A1364" t="s">
        <v>8</v>
      </c>
      <c r="B1364" s="3">
        <v>40836</v>
      </c>
      <c r="C1364">
        <v>326.47</v>
      </c>
      <c r="D1364">
        <v>329.37</v>
      </c>
      <c r="E1364">
        <v>322.49</v>
      </c>
      <c r="F1364">
        <v>325.68</v>
      </c>
      <c r="G1364">
        <v>30.1809461993</v>
      </c>
      <c r="H1364">
        <v>1250600</v>
      </c>
    </row>
    <row r="1365" spans="1:8">
      <c r="A1365" t="s">
        <v>8</v>
      </c>
      <c r="B1365" s="3">
        <v>40837</v>
      </c>
      <c r="C1365">
        <v>329.73</v>
      </c>
      <c r="D1365">
        <v>333.61</v>
      </c>
      <c r="E1365">
        <v>326.6</v>
      </c>
      <c r="F1365">
        <v>333.4</v>
      </c>
      <c r="G1365">
        <v>30.8963628803</v>
      </c>
      <c r="H1365">
        <v>1003200</v>
      </c>
    </row>
    <row r="1366" spans="1:8">
      <c r="A1366" t="s">
        <v>8</v>
      </c>
      <c r="B1366" s="3">
        <v>40840</v>
      </c>
      <c r="C1366">
        <v>332.8</v>
      </c>
      <c r="D1366">
        <v>341.1</v>
      </c>
      <c r="E1366">
        <v>332.8</v>
      </c>
      <c r="F1366">
        <v>340.69</v>
      </c>
      <c r="G1366">
        <v>31.5719312228</v>
      </c>
      <c r="H1366">
        <v>815600</v>
      </c>
    </row>
    <row r="1367" spans="1:8">
      <c r="A1367" t="s">
        <v>8</v>
      </c>
      <c r="B1367" s="3">
        <v>40841</v>
      </c>
      <c r="C1367">
        <v>338.13</v>
      </c>
      <c r="D1367">
        <v>339.83</v>
      </c>
      <c r="E1367">
        <v>327</v>
      </c>
      <c r="F1367">
        <v>327.51</v>
      </c>
      <c r="G1367">
        <v>30.3505333141</v>
      </c>
      <c r="H1367">
        <v>832300</v>
      </c>
    </row>
    <row r="1368" spans="1:8">
      <c r="A1368" t="s">
        <v>8</v>
      </c>
      <c r="B1368" s="3">
        <v>40842</v>
      </c>
      <c r="C1368">
        <v>332.6</v>
      </c>
      <c r="D1368">
        <v>332.98</v>
      </c>
      <c r="E1368">
        <v>324.58</v>
      </c>
      <c r="F1368">
        <v>329.06</v>
      </c>
      <c r="G1368">
        <v>30.4941726736</v>
      </c>
      <c r="H1368">
        <v>1096400</v>
      </c>
    </row>
    <row r="1369" spans="1:8">
      <c r="A1369" t="s">
        <v>8</v>
      </c>
      <c r="B1369" s="3">
        <v>40843</v>
      </c>
      <c r="C1369">
        <v>336.01</v>
      </c>
      <c r="D1369">
        <v>349.59</v>
      </c>
      <c r="E1369">
        <v>331.19</v>
      </c>
      <c r="F1369">
        <v>349.15</v>
      </c>
      <c r="G1369">
        <v>32.3559241141</v>
      </c>
      <c r="H1369">
        <v>1693400</v>
      </c>
    </row>
    <row r="1370" spans="1:8">
      <c r="A1370" t="s">
        <v>8</v>
      </c>
      <c r="B1370" s="3">
        <v>40844</v>
      </c>
      <c r="C1370">
        <v>346.58</v>
      </c>
      <c r="D1370">
        <v>355</v>
      </c>
      <c r="E1370">
        <v>346.17</v>
      </c>
      <c r="F1370">
        <v>354.58</v>
      </c>
      <c r="G1370">
        <v>32.8591252252</v>
      </c>
      <c r="H1370">
        <v>972900</v>
      </c>
    </row>
    <row r="1371" spans="1:8">
      <c r="A1371" t="s">
        <v>8</v>
      </c>
      <c r="B1371" s="3">
        <v>40847</v>
      </c>
      <c r="C1371">
        <v>351.15</v>
      </c>
      <c r="D1371">
        <v>356</v>
      </c>
      <c r="E1371">
        <v>346.09</v>
      </c>
      <c r="F1371">
        <v>347.24</v>
      </c>
      <c r="G1371">
        <v>32.178923355</v>
      </c>
      <c r="H1371">
        <v>925400</v>
      </c>
    </row>
    <row r="1372" spans="1:8">
      <c r="A1372" t="s">
        <v>8</v>
      </c>
      <c r="B1372" s="3">
        <v>40848</v>
      </c>
      <c r="C1372">
        <v>336.74</v>
      </c>
      <c r="D1372">
        <v>341</v>
      </c>
      <c r="E1372">
        <v>333.36</v>
      </c>
      <c r="F1372">
        <v>334.3</v>
      </c>
      <c r="G1372">
        <v>30.9797663793</v>
      </c>
      <c r="H1372">
        <v>1269000</v>
      </c>
    </row>
    <row r="1373" spans="1:8">
      <c r="A1373" t="s">
        <v>8</v>
      </c>
      <c r="B1373" s="3">
        <v>40849</v>
      </c>
      <c r="C1373">
        <v>361.05</v>
      </c>
      <c r="D1373">
        <v>364.8</v>
      </c>
      <c r="E1373">
        <v>351.434</v>
      </c>
      <c r="F1373">
        <v>357.66</v>
      </c>
      <c r="G1373">
        <v>33.1445505332</v>
      </c>
      <c r="H1373">
        <v>3075600</v>
      </c>
    </row>
    <row r="1374" spans="1:8">
      <c r="A1374" t="s">
        <v>8</v>
      </c>
      <c r="B1374" s="3">
        <v>40850</v>
      </c>
      <c r="C1374">
        <v>355.35</v>
      </c>
      <c r="D1374">
        <v>367.99</v>
      </c>
      <c r="E1374">
        <v>355.01</v>
      </c>
      <c r="F1374">
        <v>366.59</v>
      </c>
      <c r="G1374">
        <v>33.9720985851</v>
      </c>
      <c r="H1374">
        <v>1451200</v>
      </c>
    </row>
    <row r="1375" spans="1:8">
      <c r="A1375" t="s">
        <v>8</v>
      </c>
      <c r="B1375" s="3">
        <v>40851</v>
      </c>
      <c r="C1375">
        <v>364.8376</v>
      </c>
      <c r="D1375">
        <v>368.99</v>
      </c>
      <c r="E1375">
        <v>359.1</v>
      </c>
      <c r="F1375">
        <v>360.09</v>
      </c>
      <c r="G1375">
        <v>33.3697399807</v>
      </c>
      <c r="H1375">
        <v>1242100</v>
      </c>
    </row>
    <row r="1376" spans="1:8">
      <c r="A1376" t="s">
        <v>8</v>
      </c>
      <c r="B1376" s="3">
        <v>40854</v>
      </c>
      <c r="C1376">
        <v>361.97</v>
      </c>
      <c r="D1376">
        <v>365.95</v>
      </c>
      <c r="E1376">
        <v>358.74</v>
      </c>
      <c r="F1376">
        <v>365.91</v>
      </c>
      <c r="G1376">
        <v>33.909082608</v>
      </c>
      <c r="H1376">
        <v>1031000</v>
      </c>
    </row>
    <row r="1377" spans="1:8">
      <c r="A1377" t="s">
        <v>8</v>
      </c>
      <c r="B1377" s="3">
        <v>40855</v>
      </c>
      <c r="C1377">
        <v>368.12</v>
      </c>
      <c r="D1377">
        <v>368.99</v>
      </c>
      <c r="E1377">
        <v>363.05</v>
      </c>
      <c r="F1377">
        <v>368.07</v>
      </c>
      <c r="G1377">
        <v>34.1092510058</v>
      </c>
      <c r="H1377">
        <v>915400</v>
      </c>
    </row>
    <row r="1378" spans="1:8">
      <c r="A1378" t="s">
        <v>8</v>
      </c>
      <c r="B1378" s="3">
        <v>40856</v>
      </c>
      <c r="C1378">
        <v>361.69</v>
      </c>
      <c r="D1378">
        <v>366.44</v>
      </c>
      <c r="E1378">
        <v>357.44</v>
      </c>
      <c r="F1378">
        <v>357.44</v>
      </c>
      <c r="G1378">
        <v>33.1241630112</v>
      </c>
      <c r="H1378">
        <v>1111900</v>
      </c>
    </row>
    <row r="1379" spans="1:8">
      <c r="A1379" t="s">
        <v>8</v>
      </c>
      <c r="B1379" s="3">
        <v>40857</v>
      </c>
      <c r="C1379">
        <v>362.21</v>
      </c>
      <c r="D1379">
        <v>362.71</v>
      </c>
      <c r="E1379">
        <v>355.37</v>
      </c>
      <c r="F1379">
        <v>360.11</v>
      </c>
      <c r="G1379">
        <v>33.3715933918</v>
      </c>
      <c r="H1379">
        <v>677800</v>
      </c>
    </row>
    <row r="1380" spans="1:8">
      <c r="A1380" t="s">
        <v>8</v>
      </c>
      <c r="B1380" s="3">
        <v>40858</v>
      </c>
      <c r="C1380">
        <v>362.56</v>
      </c>
      <c r="D1380">
        <v>370.37</v>
      </c>
      <c r="E1380">
        <v>362.54</v>
      </c>
      <c r="F1380">
        <v>370.15</v>
      </c>
      <c r="G1380">
        <v>34.3020057592</v>
      </c>
      <c r="H1380">
        <v>1028300</v>
      </c>
    </row>
    <row r="1381" spans="1:8">
      <c r="A1381" t="s">
        <v>8</v>
      </c>
      <c r="B1381" s="3">
        <v>40861</v>
      </c>
      <c r="C1381">
        <v>366.27</v>
      </c>
      <c r="D1381">
        <v>373.2</v>
      </c>
      <c r="E1381">
        <v>366.01</v>
      </c>
      <c r="F1381">
        <v>367.27</v>
      </c>
      <c r="G1381">
        <v>34.0351145622</v>
      </c>
      <c r="H1381">
        <v>694100</v>
      </c>
    </row>
    <row r="1382" spans="1:8">
      <c r="A1382" t="s">
        <v>8</v>
      </c>
      <c r="B1382" s="3">
        <v>40862</v>
      </c>
      <c r="C1382">
        <v>367.43</v>
      </c>
      <c r="D1382">
        <v>373.55</v>
      </c>
      <c r="E1382">
        <v>367</v>
      </c>
      <c r="F1382">
        <v>371.33</v>
      </c>
      <c r="G1382">
        <v>34.4113570136</v>
      </c>
      <c r="H1382">
        <v>888800</v>
      </c>
    </row>
    <row r="1383" spans="1:8">
      <c r="A1383" t="s">
        <v>8</v>
      </c>
      <c r="B1383" s="3">
        <v>40863</v>
      </c>
      <c r="C1383">
        <v>368.52</v>
      </c>
      <c r="D1383">
        <v>369.83</v>
      </c>
      <c r="E1383">
        <v>361</v>
      </c>
      <c r="F1383">
        <v>361</v>
      </c>
      <c r="G1383">
        <v>33.4540701853</v>
      </c>
      <c r="H1383">
        <v>975300</v>
      </c>
    </row>
    <row r="1384" spans="1:8">
      <c r="A1384" t="s">
        <v>8</v>
      </c>
      <c r="B1384" s="3">
        <v>40864</v>
      </c>
      <c r="C1384">
        <v>361.93</v>
      </c>
      <c r="D1384">
        <v>366.79</v>
      </c>
      <c r="E1384">
        <v>356.63</v>
      </c>
      <c r="F1384">
        <v>359.39</v>
      </c>
      <c r="G1384">
        <v>33.3048705925</v>
      </c>
      <c r="H1384">
        <v>1142300</v>
      </c>
    </row>
    <row r="1385" spans="1:8">
      <c r="A1385" t="s">
        <v>8</v>
      </c>
      <c r="B1385" s="3">
        <v>40865</v>
      </c>
      <c r="C1385">
        <v>361.58</v>
      </c>
      <c r="D1385">
        <v>362</v>
      </c>
      <c r="E1385">
        <v>356</v>
      </c>
      <c r="F1385">
        <v>360.42</v>
      </c>
      <c r="G1385">
        <v>33.4003212637</v>
      </c>
      <c r="H1385">
        <v>1058600</v>
      </c>
    </row>
    <row r="1386" spans="1:8">
      <c r="A1386" t="s">
        <v>8</v>
      </c>
      <c r="B1386" s="3">
        <v>40868</v>
      </c>
      <c r="C1386">
        <v>355.01</v>
      </c>
      <c r="D1386">
        <v>356.81</v>
      </c>
      <c r="E1386">
        <v>348.81</v>
      </c>
      <c r="F1386">
        <v>351.8</v>
      </c>
      <c r="G1386">
        <v>32.6015010836</v>
      </c>
      <c r="H1386">
        <v>1407900</v>
      </c>
    </row>
    <row r="1387" spans="1:8">
      <c r="A1387" t="s">
        <v>8</v>
      </c>
      <c r="B1387" s="3">
        <v>40869</v>
      </c>
      <c r="C1387">
        <v>352.05</v>
      </c>
      <c r="D1387">
        <v>358.35</v>
      </c>
      <c r="E1387">
        <v>352</v>
      </c>
      <c r="F1387">
        <v>354.55</v>
      </c>
      <c r="G1387">
        <v>32.8563451086</v>
      </c>
      <c r="H1387">
        <v>770700</v>
      </c>
    </row>
    <row r="1388" spans="1:8">
      <c r="A1388" t="s">
        <v>8</v>
      </c>
      <c r="B1388" s="3">
        <v>40870</v>
      </c>
      <c r="C1388">
        <v>353.34</v>
      </c>
      <c r="D1388">
        <v>354.714</v>
      </c>
      <c r="E1388">
        <v>346.57</v>
      </c>
      <c r="F1388">
        <v>347.05</v>
      </c>
      <c r="G1388">
        <v>32.1613159496</v>
      </c>
      <c r="H1388">
        <v>935000</v>
      </c>
    </row>
    <row r="1389" spans="1:8">
      <c r="A1389" t="s">
        <v>8</v>
      </c>
      <c r="B1389" s="3">
        <v>40872</v>
      </c>
      <c r="C1389">
        <v>345.3</v>
      </c>
      <c r="D1389">
        <v>351.57</v>
      </c>
      <c r="E1389">
        <v>345</v>
      </c>
      <c r="F1389">
        <v>346.2</v>
      </c>
      <c r="G1389">
        <v>32.0825459783</v>
      </c>
      <c r="H1389">
        <v>393900</v>
      </c>
    </row>
    <row r="1390" spans="1:8">
      <c r="A1390" t="s">
        <v>8</v>
      </c>
      <c r="B1390" s="3">
        <v>40875</v>
      </c>
      <c r="C1390">
        <v>355.925</v>
      </c>
      <c r="D1390">
        <v>359.99</v>
      </c>
      <c r="E1390">
        <v>354.8</v>
      </c>
      <c r="F1390">
        <v>359.25</v>
      </c>
      <c r="G1390">
        <v>33.2918967149</v>
      </c>
      <c r="H1390">
        <v>1089800</v>
      </c>
    </row>
    <row r="1391" spans="1:8">
      <c r="A1391" t="s">
        <v>8</v>
      </c>
      <c r="B1391" s="3">
        <v>40876</v>
      </c>
      <c r="C1391">
        <v>360.05</v>
      </c>
      <c r="D1391">
        <v>361.46</v>
      </c>
      <c r="E1391">
        <v>355</v>
      </c>
      <c r="F1391">
        <v>357.68</v>
      </c>
      <c r="G1391">
        <v>33.1464039443</v>
      </c>
      <c r="H1391">
        <v>720400</v>
      </c>
    </row>
    <row r="1392" spans="1:8">
      <c r="A1392" t="s">
        <v>8</v>
      </c>
      <c r="B1392" s="3">
        <v>40877</v>
      </c>
      <c r="C1392">
        <v>368.02</v>
      </c>
      <c r="D1392">
        <v>374.7</v>
      </c>
      <c r="E1392">
        <v>366.05</v>
      </c>
      <c r="F1392">
        <v>374.55</v>
      </c>
      <c r="G1392">
        <v>34.7097561992</v>
      </c>
      <c r="H1392">
        <v>1275200</v>
      </c>
    </row>
    <row r="1393" spans="1:8">
      <c r="A1393" t="s">
        <v>8</v>
      </c>
      <c r="B1393" s="3">
        <v>40878</v>
      </c>
      <c r="C1393">
        <v>372.41</v>
      </c>
      <c r="D1393">
        <v>381.96</v>
      </c>
      <c r="E1393">
        <v>372.41</v>
      </c>
      <c r="F1393">
        <v>380.96</v>
      </c>
      <c r="G1393">
        <v>35.3037744537</v>
      </c>
      <c r="H1393">
        <v>1215100</v>
      </c>
    </row>
    <row r="1394" spans="1:8">
      <c r="A1394" t="s">
        <v>8</v>
      </c>
      <c r="B1394" s="3">
        <v>40879</v>
      </c>
      <c r="C1394">
        <v>383.7</v>
      </c>
      <c r="D1394">
        <v>384.99</v>
      </c>
      <c r="E1394">
        <v>378.38</v>
      </c>
      <c r="F1394">
        <v>378.38</v>
      </c>
      <c r="G1394">
        <v>35.064684423</v>
      </c>
      <c r="H1394">
        <v>932000</v>
      </c>
    </row>
    <row r="1395" spans="1:8">
      <c r="A1395" t="s">
        <v>8</v>
      </c>
      <c r="B1395" s="3">
        <v>40882</v>
      </c>
      <c r="C1395">
        <v>382.99</v>
      </c>
      <c r="D1395">
        <v>383.35</v>
      </c>
      <c r="E1395">
        <v>370.01</v>
      </c>
      <c r="F1395">
        <v>372.84</v>
      </c>
      <c r="G1395">
        <v>34.5512895509</v>
      </c>
      <c r="H1395">
        <v>1098100</v>
      </c>
    </row>
    <row r="1396" spans="1:8">
      <c r="A1396" t="s">
        <v>8</v>
      </c>
      <c r="B1396" s="3">
        <v>40883</v>
      </c>
      <c r="C1396">
        <v>372.05</v>
      </c>
      <c r="D1396">
        <v>374.98</v>
      </c>
      <c r="E1396">
        <v>370.17</v>
      </c>
      <c r="F1396">
        <v>371.3</v>
      </c>
      <c r="G1396">
        <v>34.408576897</v>
      </c>
      <c r="H1396">
        <v>889500</v>
      </c>
    </row>
    <row r="1397" spans="1:8">
      <c r="A1397" t="s">
        <v>8</v>
      </c>
      <c r="B1397" s="3">
        <v>40884</v>
      </c>
      <c r="C1397">
        <v>371.16</v>
      </c>
      <c r="D1397">
        <v>374.98</v>
      </c>
      <c r="E1397">
        <v>366.36</v>
      </c>
      <c r="F1397">
        <v>374.35</v>
      </c>
      <c r="G1397">
        <v>34.6912220883</v>
      </c>
      <c r="H1397">
        <v>793400</v>
      </c>
    </row>
    <row r="1398" spans="1:8">
      <c r="A1398" t="s">
        <v>8</v>
      </c>
      <c r="B1398" s="3">
        <v>40885</v>
      </c>
      <c r="C1398">
        <v>373.31</v>
      </c>
      <c r="D1398">
        <v>378.11</v>
      </c>
      <c r="E1398">
        <v>368.87</v>
      </c>
      <c r="F1398">
        <v>369.31</v>
      </c>
      <c r="G1398">
        <v>34.2241624934</v>
      </c>
      <c r="H1398">
        <v>854400</v>
      </c>
    </row>
    <row r="1399" spans="1:8">
      <c r="A1399" t="s">
        <v>8</v>
      </c>
      <c r="B1399" s="3">
        <v>40886</v>
      </c>
      <c r="C1399">
        <v>373.45</v>
      </c>
      <c r="D1399">
        <v>379.3</v>
      </c>
      <c r="E1399">
        <v>369.83</v>
      </c>
      <c r="F1399">
        <v>377.42</v>
      </c>
      <c r="G1399">
        <v>34.9757206907</v>
      </c>
      <c r="H1399">
        <v>840500</v>
      </c>
    </row>
    <row r="1400" spans="1:8">
      <c r="A1400" t="s">
        <v>8</v>
      </c>
      <c r="B1400" s="3">
        <v>40889</v>
      </c>
      <c r="C1400">
        <v>373.98</v>
      </c>
      <c r="D1400">
        <v>375.308</v>
      </c>
      <c r="E1400">
        <v>369.08</v>
      </c>
      <c r="F1400">
        <v>371.28</v>
      </c>
      <c r="G1400">
        <v>34.4067234859</v>
      </c>
      <c r="H1400">
        <v>602500</v>
      </c>
    </row>
    <row r="1401" spans="1:8">
      <c r="A1401" t="s">
        <v>8</v>
      </c>
      <c r="B1401" s="3">
        <v>40890</v>
      </c>
      <c r="C1401">
        <v>374.64</v>
      </c>
      <c r="D1401">
        <v>374.95</v>
      </c>
      <c r="E1401">
        <v>366.23</v>
      </c>
      <c r="F1401">
        <v>368.94</v>
      </c>
      <c r="G1401">
        <v>34.1898743883</v>
      </c>
      <c r="H1401">
        <v>700600</v>
      </c>
    </row>
    <row r="1402" spans="1:8">
      <c r="A1402" t="s">
        <v>8</v>
      </c>
      <c r="B1402" s="3">
        <v>40891</v>
      </c>
      <c r="C1402">
        <v>366.05</v>
      </c>
      <c r="D1402">
        <v>367.08</v>
      </c>
      <c r="E1402">
        <v>360</v>
      </c>
      <c r="F1402">
        <v>361.12</v>
      </c>
      <c r="G1402">
        <v>33.4651906518</v>
      </c>
      <c r="H1402">
        <v>1039900</v>
      </c>
    </row>
    <row r="1403" spans="1:8">
      <c r="A1403" t="s">
        <v>8</v>
      </c>
      <c r="B1403" s="3">
        <v>40892</v>
      </c>
      <c r="C1403">
        <v>367.94</v>
      </c>
      <c r="D1403">
        <v>367.96</v>
      </c>
      <c r="E1403">
        <v>358.97</v>
      </c>
      <c r="F1403">
        <v>359.21</v>
      </c>
      <c r="G1403">
        <v>33.2881898927</v>
      </c>
      <c r="H1403">
        <v>766100</v>
      </c>
    </row>
    <row r="1404" spans="1:8">
      <c r="A1404" t="s">
        <v>8</v>
      </c>
      <c r="B1404" s="3">
        <v>40893</v>
      </c>
      <c r="C1404">
        <v>360.13</v>
      </c>
      <c r="D1404">
        <v>365.95</v>
      </c>
      <c r="E1404">
        <v>358.29</v>
      </c>
      <c r="F1404">
        <v>362.16</v>
      </c>
      <c r="G1404">
        <v>33.5615680285</v>
      </c>
      <c r="H1404">
        <v>839900</v>
      </c>
    </row>
    <row r="1405" spans="1:8">
      <c r="A1405" t="s">
        <v>8</v>
      </c>
      <c r="B1405" s="3">
        <v>40896</v>
      </c>
      <c r="C1405">
        <v>362.7</v>
      </c>
      <c r="D1405">
        <v>368</v>
      </c>
      <c r="E1405">
        <v>358</v>
      </c>
      <c r="F1405">
        <v>358.74</v>
      </c>
      <c r="G1405">
        <v>33.2446347321</v>
      </c>
      <c r="H1405">
        <v>1093900</v>
      </c>
    </row>
    <row r="1406" spans="1:8">
      <c r="A1406" t="s">
        <v>8</v>
      </c>
      <c r="B1406" s="3">
        <v>40897</v>
      </c>
      <c r="C1406">
        <v>363.31</v>
      </c>
      <c r="D1406">
        <v>374.17</v>
      </c>
      <c r="E1406">
        <v>360.01</v>
      </c>
      <c r="F1406">
        <v>373.91</v>
      </c>
      <c r="G1406">
        <v>34.6504470443</v>
      </c>
      <c r="H1406">
        <v>1317900</v>
      </c>
    </row>
    <row r="1407" spans="1:8">
      <c r="A1407" t="s">
        <v>8</v>
      </c>
      <c r="B1407" s="3">
        <v>40898</v>
      </c>
      <c r="C1407">
        <v>373.14</v>
      </c>
      <c r="D1407">
        <v>374.5</v>
      </c>
      <c r="E1407">
        <v>366.6924</v>
      </c>
      <c r="F1407">
        <v>374.18</v>
      </c>
      <c r="G1407">
        <v>34.675468094</v>
      </c>
      <c r="H1407">
        <v>793600</v>
      </c>
    </row>
    <row r="1408" spans="1:8">
      <c r="A1408" t="s">
        <v>8</v>
      </c>
      <c r="B1408" s="3">
        <v>40899</v>
      </c>
      <c r="C1408">
        <v>374.69</v>
      </c>
      <c r="D1408">
        <v>376.56</v>
      </c>
      <c r="E1408">
        <v>367.59</v>
      </c>
      <c r="F1408">
        <v>371.25</v>
      </c>
      <c r="G1408">
        <v>34.4039433692</v>
      </c>
      <c r="H1408">
        <v>934000</v>
      </c>
    </row>
    <row r="1409" spans="1:8">
      <c r="A1409" t="s">
        <v>8</v>
      </c>
      <c r="B1409" s="3">
        <v>40900</v>
      </c>
      <c r="C1409">
        <v>373.31</v>
      </c>
      <c r="D1409">
        <v>378.15</v>
      </c>
      <c r="E1409">
        <v>371.76</v>
      </c>
      <c r="F1409">
        <v>378.15</v>
      </c>
      <c r="G1409">
        <v>35.0433701955</v>
      </c>
      <c r="H1409">
        <v>465500</v>
      </c>
    </row>
    <row r="1410" spans="1:8">
      <c r="A1410" t="s">
        <v>8</v>
      </c>
      <c r="B1410" s="3">
        <v>40904</v>
      </c>
      <c r="C1410">
        <v>378.79</v>
      </c>
      <c r="D1410">
        <v>381.32</v>
      </c>
      <c r="E1410">
        <v>374.15</v>
      </c>
      <c r="F1410">
        <v>374.75</v>
      </c>
      <c r="G1410">
        <v>34.7282903101</v>
      </c>
      <c r="H1410">
        <v>444800</v>
      </c>
    </row>
    <row r="1411" spans="1:8">
      <c r="A1411" t="s">
        <v>8</v>
      </c>
      <c r="B1411" s="3">
        <v>40905</v>
      </c>
      <c r="C1411">
        <v>376.9</v>
      </c>
      <c r="D1411">
        <v>376.9</v>
      </c>
      <c r="E1411">
        <v>371.39</v>
      </c>
      <c r="F1411">
        <v>373.78</v>
      </c>
      <c r="G1411">
        <v>34.6383998722</v>
      </c>
      <c r="H1411">
        <v>525200</v>
      </c>
    </row>
    <row r="1412" spans="1:8">
      <c r="A1412" t="s">
        <v>8</v>
      </c>
      <c r="B1412" s="3">
        <v>40906</v>
      </c>
      <c r="C1412">
        <v>373.99</v>
      </c>
      <c r="D1412">
        <v>378.4</v>
      </c>
      <c r="E1412">
        <v>373.66</v>
      </c>
      <c r="F1412">
        <v>378.27</v>
      </c>
      <c r="G1412">
        <v>35.054490662</v>
      </c>
      <c r="H1412">
        <v>487400</v>
      </c>
    </row>
    <row r="1413" spans="1:8">
      <c r="A1413" t="s">
        <v>8</v>
      </c>
      <c r="B1413" s="3">
        <v>40907</v>
      </c>
      <c r="C1413">
        <v>377.99</v>
      </c>
      <c r="D1413">
        <v>378.19</v>
      </c>
      <c r="E1413">
        <v>372.82</v>
      </c>
      <c r="F1413">
        <v>372.82</v>
      </c>
      <c r="G1413">
        <v>34.5494361398</v>
      </c>
      <c r="H1413">
        <v>521600</v>
      </c>
    </row>
    <row r="1414" spans="1:8">
      <c r="A1414" t="s">
        <v>8</v>
      </c>
      <c r="B1414" s="3">
        <v>40911</v>
      </c>
      <c r="C1414">
        <v>378.37</v>
      </c>
      <c r="D1414">
        <v>378.64</v>
      </c>
      <c r="E1414">
        <v>365.61</v>
      </c>
      <c r="F1414">
        <v>368.37</v>
      </c>
      <c r="G1414">
        <v>34.1370521722</v>
      </c>
      <c r="H1414">
        <v>1470800</v>
      </c>
    </row>
    <row r="1415" spans="1:8">
      <c r="A1415" t="s">
        <v>8</v>
      </c>
      <c r="B1415" s="3">
        <v>40912</v>
      </c>
      <c r="C1415">
        <v>364.97</v>
      </c>
      <c r="D1415">
        <v>366.74</v>
      </c>
      <c r="E1415">
        <v>352.57</v>
      </c>
      <c r="F1415">
        <v>356.25</v>
      </c>
      <c r="G1415">
        <v>33.0138850513</v>
      </c>
      <c r="H1415">
        <v>2284100</v>
      </c>
    </row>
    <row r="1416" spans="1:8">
      <c r="A1416" t="s">
        <v>8</v>
      </c>
      <c r="B1416" s="3">
        <v>40913</v>
      </c>
      <c r="C1416">
        <v>353.8</v>
      </c>
      <c r="D1416">
        <v>355.63</v>
      </c>
      <c r="E1416">
        <v>350.54</v>
      </c>
      <c r="F1416">
        <v>352.41</v>
      </c>
      <c r="G1416">
        <v>32.6719307051</v>
      </c>
      <c r="H1416">
        <v>1475700</v>
      </c>
    </row>
    <row r="1417" spans="1:8">
      <c r="A1417" t="s">
        <v>8</v>
      </c>
      <c r="B1417" s="3">
        <v>40914</v>
      </c>
      <c r="C1417">
        <v>353.36</v>
      </c>
      <c r="D1417">
        <v>354</v>
      </c>
      <c r="E1417">
        <v>341.78</v>
      </c>
      <c r="F1417">
        <v>342.92</v>
      </c>
      <c r="G1417">
        <v>31.7921128157</v>
      </c>
      <c r="H1417">
        <v>2088700</v>
      </c>
    </row>
    <row r="1418" spans="1:8">
      <c r="A1418" t="s">
        <v>8</v>
      </c>
      <c r="B1418" s="3">
        <v>40917</v>
      </c>
      <c r="C1418">
        <v>344.87</v>
      </c>
      <c r="D1418">
        <v>347.819</v>
      </c>
      <c r="E1418">
        <v>342.09</v>
      </c>
      <c r="F1418">
        <v>345.82</v>
      </c>
      <c r="G1418">
        <v>32.0609718124</v>
      </c>
      <c r="H1418">
        <v>1148600</v>
      </c>
    </row>
    <row r="1419" spans="1:8">
      <c r="A1419" t="s">
        <v>8</v>
      </c>
      <c r="B1419" s="3">
        <v>40918</v>
      </c>
      <c r="C1419">
        <v>348.75</v>
      </c>
      <c r="D1419">
        <v>351.28</v>
      </c>
      <c r="E1419">
        <v>345.24</v>
      </c>
      <c r="F1419">
        <v>348.83</v>
      </c>
      <c r="G1419">
        <v>32.3400289091</v>
      </c>
      <c r="H1419">
        <v>1025200</v>
      </c>
    </row>
    <row r="1420" spans="1:8">
      <c r="A1420" t="s">
        <v>8</v>
      </c>
      <c r="B1420" s="3">
        <v>40919</v>
      </c>
      <c r="C1420">
        <v>339.98</v>
      </c>
      <c r="D1420">
        <v>345.56</v>
      </c>
      <c r="E1420">
        <v>339.05</v>
      </c>
      <c r="F1420">
        <v>341.47</v>
      </c>
      <c r="G1420">
        <v>31.6576833173</v>
      </c>
      <c r="H1420">
        <v>1435300</v>
      </c>
    </row>
    <row r="1421" spans="1:8">
      <c r="A1421" t="s">
        <v>8</v>
      </c>
      <c r="B1421" s="3">
        <v>40920</v>
      </c>
      <c r="C1421">
        <v>341.5</v>
      </c>
      <c r="D1421">
        <v>344.85</v>
      </c>
      <c r="E1421">
        <v>339.56</v>
      </c>
      <c r="F1421">
        <v>343.3</v>
      </c>
      <c r="G1421">
        <v>31.8273426153</v>
      </c>
      <c r="H1421">
        <v>1326200</v>
      </c>
    </row>
    <row r="1422" spans="1:8">
      <c r="A1422" t="s">
        <v>8</v>
      </c>
      <c r="B1422" s="3">
        <v>40921</v>
      </c>
      <c r="C1422">
        <v>341.59</v>
      </c>
      <c r="D1422">
        <v>345.97</v>
      </c>
      <c r="E1422">
        <v>337.32</v>
      </c>
      <c r="F1422">
        <v>339.08</v>
      </c>
      <c r="G1422">
        <v>31.43610642</v>
      </c>
      <c r="H1422">
        <v>1254500</v>
      </c>
    </row>
    <row r="1423" spans="1:8">
      <c r="A1423" t="s">
        <v>8</v>
      </c>
      <c r="B1423" s="3">
        <v>40925</v>
      </c>
      <c r="C1423">
        <v>341.07</v>
      </c>
      <c r="D1423">
        <v>347</v>
      </c>
      <c r="E1423">
        <v>340.51</v>
      </c>
      <c r="F1423">
        <v>345.97</v>
      </c>
      <c r="G1423">
        <v>32.0748783123</v>
      </c>
      <c r="H1423">
        <v>1111800</v>
      </c>
    </row>
    <row r="1424" spans="1:8">
      <c r="A1424" t="s">
        <v>8</v>
      </c>
      <c r="B1424" s="3">
        <v>40926</v>
      </c>
      <c r="C1424">
        <v>345.99</v>
      </c>
      <c r="D1424">
        <v>354.51</v>
      </c>
      <c r="E1424">
        <v>345.67</v>
      </c>
      <c r="F1424">
        <v>352.38</v>
      </c>
      <c r="G1424">
        <v>32.6691494051</v>
      </c>
      <c r="H1424">
        <v>1244000</v>
      </c>
    </row>
    <row r="1425" spans="1:8">
      <c r="A1425" t="s">
        <v>8</v>
      </c>
      <c r="B1425" s="3">
        <v>40927</v>
      </c>
      <c r="C1425">
        <v>355.49</v>
      </c>
      <c r="D1425">
        <v>356</v>
      </c>
      <c r="E1425">
        <v>350.522</v>
      </c>
      <c r="F1425">
        <v>352.9</v>
      </c>
      <c r="G1425">
        <v>32.7173586045</v>
      </c>
      <c r="H1425">
        <v>885500</v>
      </c>
    </row>
    <row r="1426" spans="1:8">
      <c r="A1426" t="s">
        <v>8</v>
      </c>
      <c r="B1426" s="3">
        <v>40928</v>
      </c>
      <c r="C1426">
        <v>349.97</v>
      </c>
      <c r="D1426">
        <v>350</v>
      </c>
      <c r="E1426">
        <v>337.5</v>
      </c>
      <c r="F1426">
        <v>340.66</v>
      </c>
      <c r="G1426">
        <v>31.5825882182</v>
      </c>
      <c r="H1426">
        <v>1895200</v>
      </c>
    </row>
    <row r="1427" spans="1:8">
      <c r="A1427" t="s">
        <v>8</v>
      </c>
      <c r="B1427" s="3">
        <v>40931</v>
      </c>
      <c r="C1427">
        <v>339.95</v>
      </c>
      <c r="D1427">
        <v>343.9</v>
      </c>
      <c r="E1427">
        <v>336.26</v>
      </c>
      <c r="F1427">
        <v>339.06</v>
      </c>
      <c r="G1427">
        <v>31.43425222</v>
      </c>
      <c r="H1427">
        <v>1034300</v>
      </c>
    </row>
    <row r="1428" spans="1:8">
      <c r="A1428" t="s">
        <v>8</v>
      </c>
      <c r="B1428" s="3">
        <v>40932</v>
      </c>
      <c r="C1428">
        <v>338.46</v>
      </c>
      <c r="D1428">
        <v>344.6</v>
      </c>
      <c r="E1428">
        <v>337.3</v>
      </c>
      <c r="F1428">
        <v>342.68</v>
      </c>
      <c r="G1428">
        <v>31.769862416</v>
      </c>
      <c r="H1428">
        <v>683000</v>
      </c>
    </row>
    <row r="1429" spans="1:8">
      <c r="A1429" t="s">
        <v>8</v>
      </c>
      <c r="B1429" s="3">
        <v>40933</v>
      </c>
      <c r="C1429">
        <v>342.16</v>
      </c>
      <c r="D1429">
        <v>349.88</v>
      </c>
      <c r="E1429">
        <v>341</v>
      </c>
      <c r="F1429">
        <v>348.77</v>
      </c>
      <c r="G1429">
        <v>32.3344663091</v>
      </c>
      <c r="H1429">
        <v>899400</v>
      </c>
    </row>
    <row r="1430" spans="1:8">
      <c r="A1430" t="s">
        <v>8</v>
      </c>
      <c r="B1430" s="3">
        <v>40934</v>
      </c>
      <c r="C1430">
        <v>349.01</v>
      </c>
      <c r="D1430">
        <v>354.936</v>
      </c>
      <c r="E1430">
        <v>347.22</v>
      </c>
      <c r="F1430">
        <v>347.83</v>
      </c>
      <c r="G1430">
        <v>32.2473189102</v>
      </c>
      <c r="H1430">
        <v>923000</v>
      </c>
    </row>
    <row r="1431" spans="1:8">
      <c r="A1431" t="s">
        <v>8</v>
      </c>
      <c r="B1431" s="3">
        <v>40935</v>
      </c>
      <c r="C1431">
        <v>347.75</v>
      </c>
      <c r="D1431">
        <v>351.7</v>
      </c>
      <c r="E1431">
        <v>345.61</v>
      </c>
      <c r="F1431">
        <v>348.79</v>
      </c>
      <c r="G1431">
        <v>32.3363205091</v>
      </c>
      <c r="H1431">
        <v>724300</v>
      </c>
    </row>
    <row r="1432" spans="1:8">
      <c r="A1432" t="s">
        <v>8</v>
      </c>
      <c r="B1432" s="3">
        <v>40938</v>
      </c>
      <c r="C1432">
        <v>346.97</v>
      </c>
      <c r="D1432">
        <v>352.37</v>
      </c>
      <c r="E1432">
        <v>346.25</v>
      </c>
      <c r="F1432">
        <v>351.97</v>
      </c>
      <c r="G1432">
        <v>32.6311383056</v>
      </c>
      <c r="H1432">
        <v>824000</v>
      </c>
    </row>
    <row r="1433" spans="1:8">
      <c r="A1433" t="s">
        <v>8</v>
      </c>
      <c r="B1433" s="3">
        <v>40939</v>
      </c>
      <c r="C1433">
        <v>355.37</v>
      </c>
      <c r="D1433">
        <v>358.65</v>
      </c>
      <c r="E1433">
        <v>352.44</v>
      </c>
      <c r="F1433">
        <v>355.57</v>
      </c>
      <c r="G1433">
        <v>32.9648943015</v>
      </c>
      <c r="H1433">
        <v>1063300</v>
      </c>
    </row>
    <row r="1434" spans="1:8">
      <c r="A1434" t="s">
        <v>8</v>
      </c>
      <c r="B1434" s="3">
        <v>40940</v>
      </c>
      <c r="C1434">
        <v>358.24</v>
      </c>
      <c r="D1434">
        <v>361.23</v>
      </c>
      <c r="E1434">
        <v>356</v>
      </c>
      <c r="F1434">
        <v>357.62</v>
      </c>
      <c r="G1434">
        <v>33.1549497992</v>
      </c>
      <c r="H1434">
        <v>1458000</v>
      </c>
    </row>
    <row r="1435" spans="1:8">
      <c r="A1435" t="s">
        <v>8</v>
      </c>
      <c r="B1435" s="3">
        <v>40941</v>
      </c>
      <c r="C1435">
        <v>367.16</v>
      </c>
      <c r="D1435">
        <v>384.25</v>
      </c>
      <c r="E1435">
        <v>367.16</v>
      </c>
      <c r="F1435">
        <v>381.57</v>
      </c>
      <c r="G1435">
        <v>35.3753542724</v>
      </c>
      <c r="H1435">
        <v>3502600</v>
      </c>
    </row>
    <row r="1436" spans="1:8">
      <c r="A1436" t="s">
        <v>8</v>
      </c>
      <c r="B1436" s="3">
        <v>40942</v>
      </c>
      <c r="C1436">
        <v>382.05</v>
      </c>
      <c r="D1436">
        <v>391.3</v>
      </c>
      <c r="E1436">
        <v>382.05</v>
      </c>
      <c r="F1436">
        <v>390.32</v>
      </c>
      <c r="G1436">
        <v>36.1865667626</v>
      </c>
      <c r="H1436">
        <v>2233200</v>
      </c>
    </row>
    <row r="1437" spans="1:8">
      <c r="A1437" t="s">
        <v>8</v>
      </c>
      <c r="B1437" s="3">
        <v>40945</v>
      </c>
      <c r="C1437">
        <v>393</v>
      </c>
      <c r="D1437">
        <v>393</v>
      </c>
      <c r="E1437">
        <v>387</v>
      </c>
      <c r="F1437">
        <v>391.31</v>
      </c>
      <c r="G1437">
        <v>36.2783496615</v>
      </c>
      <c r="H1437">
        <v>1125600</v>
      </c>
    </row>
    <row r="1438" spans="1:8">
      <c r="A1438" t="s">
        <v>8</v>
      </c>
      <c r="B1438" s="3">
        <v>40946</v>
      </c>
      <c r="C1438">
        <v>391.99</v>
      </c>
      <c r="D1438">
        <v>394.48</v>
      </c>
      <c r="E1438">
        <v>388.65</v>
      </c>
      <c r="F1438">
        <v>392.91</v>
      </c>
      <c r="G1438">
        <v>36.4266856597</v>
      </c>
      <c r="H1438">
        <v>1256800</v>
      </c>
    </row>
    <row r="1439" spans="1:8">
      <c r="A1439" t="s">
        <v>8</v>
      </c>
      <c r="B1439" s="3">
        <v>40947</v>
      </c>
      <c r="C1439">
        <v>393.02</v>
      </c>
      <c r="D1439">
        <v>395.16</v>
      </c>
      <c r="E1439">
        <v>390.25</v>
      </c>
      <c r="F1439">
        <v>394.91</v>
      </c>
      <c r="G1439">
        <v>36.6121056574</v>
      </c>
      <c r="H1439">
        <v>1009000</v>
      </c>
    </row>
    <row r="1440" spans="1:8">
      <c r="A1440" t="s">
        <v>8</v>
      </c>
      <c r="B1440" s="3">
        <v>40948</v>
      </c>
      <c r="C1440">
        <v>399.97</v>
      </c>
      <c r="D1440">
        <v>401.79</v>
      </c>
      <c r="E1440">
        <v>394.27</v>
      </c>
      <c r="F1440">
        <v>396.4</v>
      </c>
      <c r="G1440">
        <v>36.7502435558</v>
      </c>
      <c r="H1440">
        <v>1000000</v>
      </c>
    </row>
    <row r="1441" spans="1:8">
      <c r="A1441" t="s">
        <v>8</v>
      </c>
      <c r="B1441" s="3">
        <v>40949</v>
      </c>
      <c r="C1441">
        <v>394</v>
      </c>
      <c r="D1441">
        <v>396.98</v>
      </c>
      <c r="E1441">
        <v>392.41</v>
      </c>
      <c r="F1441">
        <v>396.14</v>
      </c>
      <c r="G1441">
        <v>36.7261389561</v>
      </c>
      <c r="H1441">
        <v>748400</v>
      </c>
    </row>
    <row r="1442" spans="1:8">
      <c r="A1442" t="s">
        <v>8</v>
      </c>
      <c r="B1442" s="3">
        <v>40952</v>
      </c>
      <c r="C1442">
        <v>399.52</v>
      </c>
      <c r="D1442">
        <v>400</v>
      </c>
      <c r="E1442">
        <v>395.32</v>
      </c>
      <c r="F1442">
        <v>396.65</v>
      </c>
      <c r="G1442">
        <v>36.7734210555</v>
      </c>
      <c r="H1442">
        <v>584700</v>
      </c>
    </row>
    <row r="1443" spans="1:8">
      <c r="A1443" t="s">
        <v>8</v>
      </c>
      <c r="B1443" s="3">
        <v>40953</v>
      </c>
      <c r="C1443">
        <v>396.47</v>
      </c>
      <c r="D1443">
        <v>396.55</v>
      </c>
      <c r="E1443">
        <v>393.82</v>
      </c>
      <c r="F1443">
        <v>395.55</v>
      </c>
      <c r="G1443">
        <v>36.6714400567</v>
      </c>
      <c r="H1443">
        <v>766000</v>
      </c>
    </row>
    <row r="1444" spans="1:8">
      <c r="A1444" t="s">
        <v>8</v>
      </c>
      <c r="B1444" s="3">
        <v>40954</v>
      </c>
      <c r="C1444">
        <v>398.8</v>
      </c>
      <c r="D1444">
        <v>399.726</v>
      </c>
      <c r="E1444">
        <v>392.65</v>
      </c>
      <c r="F1444">
        <v>392.96</v>
      </c>
      <c r="G1444">
        <v>36.4313211596</v>
      </c>
      <c r="H1444">
        <v>730500</v>
      </c>
    </row>
    <row r="1445" spans="1:8">
      <c r="A1445" t="s">
        <v>8</v>
      </c>
      <c r="B1445" s="3">
        <v>40955</v>
      </c>
      <c r="C1445">
        <v>394.1</v>
      </c>
      <c r="D1445">
        <v>395.87</v>
      </c>
      <c r="E1445">
        <v>389.77</v>
      </c>
      <c r="F1445">
        <v>393.15</v>
      </c>
      <c r="G1445">
        <v>36.4489360594</v>
      </c>
      <c r="H1445">
        <v>722300</v>
      </c>
    </row>
    <row r="1446" spans="1:8">
      <c r="A1446" t="s">
        <v>8</v>
      </c>
      <c r="B1446" s="3">
        <v>40956</v>
      </c>
      <c r="C1446">
        <v>394.72</v>
      </c>
      <c r="D1446">
        <v>396.99</v>
      </c>
      <c r="E1446">
        <v>392.29</v>
      </c>
      <c r="F1446">
        <v>396</v>
      </c>
      <c r="G1446">
        <v>36.7131595562</v>
      </c>
      <c r="H1446">
        <v>768800</v>
      </c>
    </row>
    <row r="1447" spans="1:8">
      <c r="A1447" t="s">
        <v>8</v>
      </c>
      <c r="B1447" s="3">
        <v>40960</v>
      </c>
      <c r="C1447">
        <v>395.45</v>
      </c>
      <c r="D1447">
        <v>400.79</v>
      </c>
      <c r="E1447">
        <v>394.01</v>
      </c>
      <c r="F1447">
        <v>399.55</v>
      </c>
      <c r="G1447">
        <v>37.0422800522</v>
      </c>
      <c r="H1447">
        <v>1158800</v>
      </c>
    </row>
    <row r="1448" spans="1:8">
      <c r="A1448" t="s">
        <v>8</v>
      </c>
      <c r="B1448" s="3">
        <v>40961</v>
      </c>
      <c r="C1448">
        <v>397.98</v>
      </c>
      <c r="D1448">
        <v>408.54</v>
      </c>
      <c r="E1448">
        <v>397.98</v>
      </c>
      <c r="F1448">
        <v>406.83</v>
      </c>
      <c r="G1448">
        <v>37.7172088441</v>
      </c>
      <c r="H1448">
        <v>1008700</v>
      </c>
    </row>
    <row r="1449" spans="1:8">
      <c r="A1449" t="s">
        <v>8</v>
      </c>
      <c r="B1449" s="3">
        <v>40962</v>
      </c>
      <c r="C1449">
        <v>406.79</v>
      </c>
      <c r="D1449">
        <v>407.766</v>
      </c>
      <c r="E1449">
        <v>404.23</v>
      </c>
      <c r="F1449">
        <v>406.1</v>
      </c>
      <c r="G1449">
        <v>37.6495305449</v>
      </c>
      <c r="H1449">
        <v>821600</v>
      </c>
    </row>
    <row r="1450" spans="1:8">
      <c r="A1450" t="s">
        <v>8</v>
      </c>
      <c r="B1450" s="3">
        <v>40963</v>
      </c>
      <c r="C1450">
        <v>408.32</v>
      </c>
      <c r="D1450">
        <v>418.76</v>
      </c>
      <c r="E1450">
        <v>406.19</v>
      </c>
      <c r="F1450">
        <v>415.61</v>
      </c>
      <c r="G1450">
        <v>38.5312026342</v>
      </c>
      <c r="H1450">
        <v>1286900</v>
      </c>
    </row>
    <row r="1451" spans="1:8">
      <c r="A1451" t="s">
        <v>8</v>
      </c>
      <c r="B1451" s="3">
        <v>40966</v>
      </c>
      <c r="C1451">
        <v>412.33</v>
      </c>
      <c r="D1451">
        <v>422.08</v>
      </c>
      <c r="E1451">
        <v>410.97</v>
      </c>
      <c r="F1451">
        <v>421.4</v>
      </c>
      <c r="G1451">
        <v>39.0679935277</v>
      </c>
      <c r="H1451">
        <v>875400</v>
      </c>
    </row>
    <row r="1452" spans="1:8">
      <c r="A1452" t="s">
        <v>8</v>
      </c>
      <c r="B1452" s="3">
        <v>40967</v>
      </c>
      <c r="C1452">
        <v>421.47</v>
      </c>
      <c r="D1452">
        <v>426</v>
      </c>
      <c r="E1452">
        <v>420.01</v>
      </c>
      <c r="F1452">
        <v>423.97</v>
      </c>
      <c r="G1452">
        <v>39.3062582249</v>
      </c>
      <c r="H1452">
        <v>969100</v>
      </c>
    </row>
    <row r="1453" spans="1:8">
      <c r="A1453" t="s">
        <v>8</v>
      </c>
      <c r="B1453" s="3">
        <v>40968</v>
      </c>
      <c r="C1453">
        <v>424.13</v>
      </c>
      <c r="D1453">
        <v>428.57</v>
      </c>
      <c r="E1453">
        <v>417.611</v>
      </c>
      <c r="F1453">
        <v>420</v>
      </c>
      <c r="G1453">
        <v>38.9381995293</v>
      </c>
      <c r="H1453">
        <v>1099100</v>
      </c>
    </row>
    <row r="1454" spans="1:8">
      <c r="A1454" t="s">
        <v>8</v>
      </c>
      <c r="B1454" s="3">
        <v>40969</v>
      </c>
      <c r="C1454">
        <v>422.49</v>
      </c>
      <c r="D1454">
        <v>423.28</v>
      </c>
      <c r="E1454">
        <v>417</v>
      </c>
      <c r="F1454">
        <v>420.43</v>
      </c>
      <c r="G1454">
        <v>38.9780648288</v>
      </c>
      <c r="H1454">
        <v>872600</v>
      </c>
    </row>
    <row r="1455" spans="1:8">
      <c r="A1455" t="s">
        <v>8</v>
      </c>
      <c r="B1455" s="3">
        <v>40970</v>
      </c>
      <c r="C1455">
        <v>416.5</v>
      </c>
      <c r="D1455">
        <v>419.47</v>
      </c>
      <c r="E1455">
        <v>412.68</v>
      </c>
      <c r="F1455">
        <v>412.78</v>
      </c>
      <c r="G1455">
        <v>38.2688333374</v>
      </c>
      <c r="H1455">
        <v>965200</v>
      </c>
    </row>
    <row r="1456" spans="1:8">
      <c r="A1456" t="s">
        <v>8</v>
      </c>
      <c r="B1456" s="3">
        <v>40973</v>
      </c>
      <c r="C1456">
        <v>414.52</v>
      </c>
      <c r="D1456">
        <v>419.3</v>
      </c>
      <c r="E1456">
        <v>412.13</v>
      </c>
      <c r="F1456">
        <v>417.62</v>
      </c>
      <c r="G1456">
        <v>38.717549732</v>
      </c>
      <c r="H1456">
        <v>831800</v>
      </c>
    </row>
    <row r="1457" spans="1:8">
      <c r="A1457" t="s">
        <v>8</v>
      </c>
      <c r="B1457" s="3">
        <v>40974</v>
      </c>
      <c r="C1457">
        <v>410.97</v>
      </c>
      <c r="D1457">
        <v>412.13</v>
      </c>
      <c r="E1457">
        <v>406.278</v>
      </c>
      <c r="F1457">
        <v>408.34</v>
      </c>
      <c r="G1457">
        <v>37.8572009424</v>
      </c>
      <c r="H1457">
        <v>935800</v>
      </c>
    </row>
    <row r="1458" spans="1:8">
      <c r="A1458" t="s">
        <v>8</v>
      </c>
      <c r="B1458" s="3">
        <v>40975</v>
      </c>
      <c r="C1458">
        <v>411.31</v>
      </c>
      <c r="D1458">
        <v>414.99</v>
      </c>
      <c r="E1458">
        <v>410.65</v>
      </c>
      <c r="F1458">
        <v>411.74</v>
      </c>
      <c r="G1458">
        <v>38.1724149386</v>
      </c>
      <c r="H1458">
        <v>839400</v>
      </c>
    </row>
    <row r="1459" spans="1:8">
      <c r="A1459" t="s">
        <v>8</v>
      </c>
      <c r="B1459" s="3">
        <v>40976</v>
      </c>
      <c r="C1459">
        <v>414.46</v>
      </c>
      <c r="D1459">
        <v>418.93</v>
      </c>
      <c r="E1459">
        <v>413.55</v>
      </c>
      <c r="F1459">
        <v>417.26</v>
      </c>
      <c r="G1459">
        <v>38.6841741324</v>
      </c>
      <c r="H1459">
        <v>709500</v>
      </c>
    </row>
    <row r="1460" spans="1:8">
      <c r="A1460" t="s">
        <v>8</v>
      </c>
      <c r="B1460" s="3">
        <v>40977</v>
      </c>
      <c r="C1460">
        <v>418.17</v>
      </c>
      <c r="D1460">
        <v>421.07</v>
      </c>
      <c r="E1460">
        <v>415.51</v>
      </c>
      <c r="F1460">
        <v>419.52</v>
      </c>
      <c r="G1460">
        <v>38.8936987299</v>
      </c>
      <c r="H1460">
        <v>735400</v>
      </c>
    </row>
    <row r="1461" spans="1:8">
      <c r="A1461" t="s">
        <v>8</v>
      </c>
      <c r="B1461" s="3">
        <v>40980</v>
      </c>
      <c r="C1461">
        <v>418.07</v>
      </c>
      <c r="D1461">
        <v>423.63</v>
      </c>
      <c r="E1461">
        <v>417.53</v>
      </c>
      <c r="F1461">
        <v>419.86</v>
      </c>
      <c r="G1461">
        <v>38.9252201295</v>
      </c>
      <c r="H1461">
        <v>646300</v>
      </c>
    </row>
    <row r="1462" spans="1:8">
      <c r="A1462" t="s">
        <v>8</v>
      </c>
      <c r="B1462" s="3">
        <v>40981</v>
      </c>
      <c r="C1462">
        <v>422</v>
      </c>
      <c r="D1462">
        <v>423.34</v>
      </c>
      <c r="E1462">
        <v>416.8</v>
      </c>
      <c r="F1462">
        <v>423.22</v>
      </c>
      <c r="G1462">
        <v>39.2367257257</v>
      </c>
      <c r="H1462">
        <v>752800</v>
      </c>
    </row>
    <row r="1463" spans="1:8">
      <c r="A1463" t="s">
        <v>8</v>
      </c>
      <c r="B1463" s="3">
        <v>40982</v>
      </c>
      <c r="C1463">
        <v>422.42</v>
      </c>
      <c r="D1463">
        <v>426.129</v>
      </c>
      <c r="E1463">
        <v>418.661</v>
      </c>
      <c r="F1463">
        <v>421.42</v>
      </c>
      <c r="G1463">
        <v>39.0698477277</v>
      </c>
      <c r="H1463">
        <v>617500</v>
      </c>
    </row>
    <row r="1464" spans="1:8">
      <c r="A1464" t="s">
        <v>8</v>
      </c>
      <c r="B1464" s="3">
        <v>40983</v>
      </c>
      <c r="C1464">
        <v>421.42</v>
      </c>
      <c r="D1464">
        <v>422.99</v>
      </c>
      <c r="E1464">
        <v>418</v>
      </c>
      <c r="F1464">
        <v>419.55</v>
      </c>
      <c r="G1464">
        <v>38.8964800298</v>
      </c>
      <c r="H1464">
        <v>588800</v>
      </c>
    </row>
    <row r="1465" spans="1:8">
      <c r="A1465" t="s">
        <v>8</v>
      </c>
      <c r="B1465" s="3">
        <v>40984</v>
      </c>
      <c r="C1465">
        <v>418.69</v>
      </c>
      <c r="D1465">
        <v>421.37</v>
      </c>
      <c r="E1465">
        <v>418.08</v>
      </c>
      <c r="F1465">
        <v>420.17</v>
      </c>
      <c r="G1465">
        <v>38.9539602291</v>
      </c>
      <c r="H1465">
        <v>760800</v>
      </c>
    </row>
    <row r="1466" spans="1:8">
      <c r="A1466" t="s">
        <v>8</v>
      </c>
      <c r="B1466" s="3">
        <v>40987</v>
      </c>
      <c r="C1466">
        <v>419.77</v>
      </c>
      <c r="D1466">
        <v>428.1</v>
      </c>
      <c r="E1466">
        <v>419.224</v>
      </c>
      <c r="F1466">
        <v>425.09</v>
      </c>
      <c r="G1466">
        <v>39.4100934236</v>
      </c>
      <c r="H1466">
        <v>801100</v>
      </c>
    </row>
    <row r="1467" spans="1:8">
      <c r="A1467" t="s">
        <v>8</v>
      </c>
      <c r="B1467" s="3">
        <v>40988</v>
      </c>
      <c r="C1467">
        <v>423.18</v>
      </c>
      <c r="D1467">
        <v>423.92</v>
      </c>
      <c r="E1467">
        <v>417.64</v>
      </c>
      <c r="F1467">
        <v>418.98</v>
      </c>
      <c r="G1467">
        <v>38.8436353305</v>
      </c>
      <c r="H1467">
        <v>596000</v>
      </c>
    </row>
    <row r="1468" spans="1:8">
      <c r="A1468" t="s">
        <v>8</v>
      </c>
      <c r="B1468" s="3">
        <v>40989</v>
      </c>
      <c r="C1468">
        <v>420.05</v>
      </c>
      <c r="D1468">
        <v>422.97</v>
      </c>
      <c r="E1468">
        <v>417.89</v>
      </c>
      <c r="F1468">
        <v>417.94</v>
      </c>
      <c r="G1468">
        <v>38.7472169316</v>
      </c>
      <c r="H1468">
        <v>599500</v>
      </c>
    </row>
    <row r="1469" spans="1:8">
      <c r="A1469" t="s">
        <v>8</v>
      </c>
      <c r="B1469" s="3">
        <v>40990</v>
      </c>
      <c r="C1469">
        <v>417.45</v>
      </c>
      <c r="D1469">
        <v>421.33</v>
      </c>
      <c r="E1469">
        <v>415.01</v>
      </c>
      <c r="F1469">
        <v>416.84</v>
      </c>
      <c r="G1469">
        <v>38.6452359329</v>
      </c>
      <c r="H1469">
        <v>630600</v>
      </c>
    </row>
    <row r="1470" spans="1:8">
      <c r="A1470" t="s">
        <v>8</v>
      </c>
      <c r="B1470" s="3">
        <v>40991</v>
      </c>
      <c r="C1470">
        <v>416.22</v>
      </c>
      <c r="D1470">
        <v>426.36</v>
      </c>
      <c r="E1470">
        <v>416.22</v>
      </c>
      <c r="F1470">
        <v>424.01</v>
      </c>
      <c r="G1470">
        <v>39.3099666248</v>
      </c>
      <c r="H1470">
        <v>664400</v>
      </c>
    </row>
    <row r="1471" spans="1:8">
      <c r="A1471" t="s">
        <v>8</v>
      </c>
      <c r="B1471" s="3">
        <v>40994</v>
      </c>
      <c r="C1471">
        <v>427.29</v>
      </c>
      <c r="D1471">
        <v>437.56</v>
      </c>
      <c r="E1471">
        <v>425.01</v>
      </c>
      <c r="F1471">
        <v>435.68</v>
      </c>
      <c r="G1471">
        <v>40.3918923117</v>
      </c>
      <c r="H1471">
        <v>1046000</v>
      </c>
    </row>
    <row r="1472" spans="1:8">
      <c r="A1472" t="s">
        <v>8</v>
      </c>
      <c r="B1472" s="3">
        <v>40995</v>
      </c>
      <c r="C1472">
        <v>435.51</v>
      </c>
      <c r="D1472">
        <v>435.9</v>
      </c>
      <c r="E1472">
        <v>430.66</v>
      </c>
      <c r="F1472">
        <v>430.66</v>
      </c>
      <c r="G1472">
        <v>39.9264881174</v>
      </c>
      <c r="H1472">
        <v>729900</v>
      </c>
    </row>
    <row r="1473" spans="1:8">
      <c r="A1473" t="s">
        <v>8</v>
      </c>
      <c r="B1473" s="3">
        <v>40996</v>
      </c>
      <c r="C1473">
        <v>433.8</v>
      </c>
      <c r="D1473">
        <v>434.7399</v>
      </c>
      <c r="E1473">
        <v>424.81</v>
      </c>
      <c r="F1473">
        <v>427.52</v>
      </c>
      <c r="G1473">
        <v>39.6353787209</v>
      </c>
      <c r="H1473">
        <v>683700</v>
      </c>
    </row>
    <row r="1474" spans="1:8">
      <c r="A1474" t="s">
        <v>8</v>
      </c>
      <c r="B1474" s="3">
        <v>40997</v>
      </c>
      <c r="C1474">
        <v>424.62</v>
      </c>
      <c r="D1474">
        <v>428.32</v>
      </c>
      <c r="E1474">
        <v>421.58</v>
      </c>
      <c r="F1474">
        <v>428.22</v>
      </c>
      <c r="G1474">
        <v>39.7002757201</v>
      </c>
      <c r="H1474">
        <v>509200</v>
      </c>
    </row>
    <row r="1475" spans="1:8">
      <c r="A1475" t="s">
        <v>8</v>
      </c>
      <c r="B1475" s="3">
        <v>40998</v>
      </c>
      <c r="C1475">
        <v>428.63</v>
      </c>
      <c r="D1475">
        <v>428.71</v>
      </c>
      <c r="E1475">
        <v>420</v>
      </c>
      <c r="F1475">
        <v>420.54</v>
      </c>
      <c r="G1475">
        <v>38.9882629287</v>
      </c>
      <c r="H1475">
        <v>1018000</v>
      </c>
    </row>
    <row r="1476" spans="1:8">
      <c r="A1476" t="s">
        <v>8</v>
      </c>
      <c r="B1476" s="3">
        <v>41001</v>
      </c>
      <c r="C1476">
        <v>421.84</v>
      </c>
      <c r="D1476">
        <v>434.34</v>
      </c>
      <c r="E1476">
        <v>419</v>
      </c>
      <c r="F1476">
        <v>432.05</v>
      </c>
      <c r="G1476">
        <v>40.0553550158</v>
      </c>
      <c r="H1476">
        <v>894400</v>
      </c>
    </row>
    <row r="1477" spans="1:8">
      <c r="A1477" t="s">
        <v>8</v>
      </c>
      <c r="B1477" s="3">
        <v>41002</v>
      </c>
      <c r="C1477">
        <v>431.71</v>
      </c>
      <c r="D1477">
        <v>440.6</v>
      </c>
      <c r="E1477">
        <v>429.04</v>
      </c>
      <c r="F1477">
        <v>438.02</v>
      </c>
      <c r="G1477">
        <v>40.6088337091</v>
      </c>
      <c r="H1477">
        <v>1152600</v>
      </c>
    </row>
    <row r="1478" spans="1:8">
      <c r="A1478" t="s">
        <v>8</v>
      </c>
      <c r="B1478" s="3">
        <v>41003</v>
      </c>
      <c r="C1478">
        <v>434.39</v>
      </c>
      <c r="D1478">
        <v>436.5</v>
      </c>
      <c r="E1478">
        <v>426.12</v>
      </c>
      <c r="F1478">
        <v>430.94</v>
      </c>
      <c r="G1478">
        <v>39.9802599167</v>
      </c>
      <c r="H1478">
        <v>982400</v>
      </c>
    </row>
    <row r="1479" spans="1:8">
      <c r="A1479" t="s">
        <v>8</v>
      </c>
      <c r="B1479" s="3">
        <v>41004</v>
      </c>
      <c r="C1479">
        <v>430.48</v>
      </c>
      <c r="D1479">
        <v>442.2</v>
      </c>
      <c r="E1479">
        <v>428.69</v>
      </c>
      <c r="F1479">
        <v>439.85</v>
      </c>
      <c r="G1479">
        <v>40.8068810609</v>
      </c>
      <c r="H1479">
        <v>850600</v>
      </c>
    </row>
    <row r="1480" spans="1:8">
      <c r="A1480" t="s">
        <v>8</v>
      </c>
      <c r="B1480" s="3">
        <v>41008</v>
      </c>
      <c r="C1480">
        <v>432.94</v>
      </c>
      <c r="D1480">
        <v>442.88</v>
      </c>
      <c r="E1480">
        <v>432.15</v>
      </c>
      <c r="F1480">
        <v>439.29</v>
      </c>
      <c r="G1480">
        <v>40.7549273189</v>
      </c>
      <c r="H1480">
        <v>857400</v>
      </c>
    </row>
    <row r="1481" spans="1:8">
      <c r="A1481" t="s">
        <v>8</v>
      </c>
      <c r="B1481" s="3">
        <v>41009</v>
      </c>
      <c r="C1481">
        <v>439.29</v>
      </c>
      <c r="D1481">
        <v>440.95</v>
      </c>
      <c r="E1481">
        <v>424.19</v>
      </c>
      <c r="F1481">
        <v>424.73</v>
      </c>
      <c r="G1481">
        <v>39.4041300284</v>
      </c>
      <c r="H1481">
        <v>1261200</v>
      </c>
    </row>
    <row r="1482" spans="1:8">
      <c r="A1482" t="s">
        <v>8</v>
      </c>
      <c r="B1482" s="3">
        <v>41010</v>
      </c>
      <c r="C1482">
        <v>429.57</v>
      </c>
      <c r="D1482">
        <v>432.42</v>
      </c>
      <c r="E1482">
        <v>427.22</v>
      </c>
      <c r="F1482">
        <v>430.04</v>
      </c>
      <c r="G1482">
        <v>39.8967628314</v>
      </c>
      <c r="H1482">
        <v>575100</v>
      </c>
    </row>
    <row r="1483" spans="1:8">
      <c r="A1483" t="s">
        <v>8</v>
      </c>
      <c r="B1483" s="3">
        <v>41011</v>
      </c>
      <c r="C1483">
        <v>430.51</v>
      </c>
      <c r="D1483">
        <v>434.22</v>
      </c>
      <c r="E1483">
        <v>429.7</v>
      </c>
      <c r="F1483">
        <v>433.98</v>
      </c>
      <c r="G1483">
        <v>40.2622945158</v>
      </c>
      <c r="H1483">
        <v>531200</v>
      </c>
    </row>
    <row r="1484" spans="1:8">
      <c r="A1484" t="s">
        <v>8</v>
      </c>
      <c r="B1484" s="3">
        <v>41012</v>
      </c>
      <c r="C1484">
        <v>433.63</v>
      </c>
      <c r="D1484">
        <v>443.8</v>
      </c>
      <c r="E1484">
        <v>430.99</v>
      </c>
      <c r="F1484">
        <v>440.46</v>
      </c>
      <c r="G1484">
        <v>40.8634735298</v>
      </c>
      <c r="H1484">
        <v>1057200</v>
      </c>
    </row>
    <row r="1485" spans="1:8">
      <c r="A1485" t="s">
        <v>8</v>
      </c>
      <c r="B1485" s="3">
        <v>41015</v>
      </c>
      <c r="C1485">
        <v>440.87</v>
      </c>
      <c r="D1485">
        <v>441.47</v>
      </c>
      <c r="E1485">
        <v>429.01</v>
      </c>
      <c r="F1485">
        <v>432.66</v>
      </c>
      <c r="G1485">
        <v>40.1398321241</v>
      </c>
      <c r="H1485">
        <v>768700</v>
      </c>
    </row>
    <row r="1486" spans="1:8">
      <c r="A1486" t="s">
        <v>8</v>
      </c>
      <c r="B1486" s="3">
        <v>41016</v>
      </c>
      <c r="C1486">
        <v>434.82</v>
      </c>
      <c r="D1486">
        <v>439.24</v>
      </c>
      <c r="E1486">
        <v>434.48</v>
      </c>
      <c r="F1486">
        <v>438.43</v>
      </c>
      <c r="G1486">
        <v>40.6751412152</v>
      </c>
      <c r="H1486">
        <v>523200</v>
      </c>
    </row>
    <row r="1487" spans="1:8">
      <c r="A1487" t="s">
        <v>8</v>
      </c>
      <c r="B1487" s="3">
        <v>41017</v>
      </c>
      <c r="C1487">
        <v>437.31</v>
      </c>
      <c r="D1487">
        <v>440.97</v>
      </c>
      <c r="E1487">
        <v>435.97</v>
      </c>
      <c r="F1487">
        <v>436.7</v>
      </c>
      <c r="G1487">
        <v>40.5146412624</v>
      </c>
      <c r="H1487">
        <v>520800</v>
      </c>
    </row>
    <row r="1488" spans="1:8">
      <c r="A1488" t="s">
        <v>8</v>
      </c>
      <c r="B1488" s="3">
        <v>41018</v>
      </c>
      <c r="C1488">
        <v>437.18</v>
      </c>
      <c r="D1488">
        <v>440.79</v>
      </c>
      <c r="E1488">
        <v>432.34</v>
      </c>
      <c r="F1488">
        <v>436.82</v>
      </c>
      <c r="G1488">
        <v>40.5257742071</v>
      </c>
      <c r="H1488">
        <v>688000</v>
      </c>
    </row>
    <row r="1489" spans="1:8">
      <c r="A1489" t="s">
        <v>8</v>
      </c>
      <c r="B1489" s="3">
        <v>41019</v>
      </c>
      <c r="C1489">
        <v>440.01</v>
      </c>
      <c r="D1489">
        <v>443.29</v>
      </c>
      <c r="E1489">
        <v>437.48</v>
      </c>
      <c r="F1489">
        <v>440.44</v>
      </c>
      <c r="G1489">
        <v>40.861618039</v>
      </c>
      <c r="H1489">
        <v>907000</v>
      </c>
    </row>
    <row r="1490" spans="1:8">
      <c r="A1490" t="s">
        <v>8</v>
      </c>
      <c r="B1490" s="3">
        <v>41022</v>
      </c>
      <c r="C1490">
        <v>436.01</v>
      </c>
      <c r="D1490">
        <v>437.43</v>
      </c>
      <c r="E1490">
        <v>420.75</v>
      </c>
      <c r="F1490">
        <v>430.26</v>
      </c>
      <c r="G1490">
        <v>39.9171732301</v>
      </c>
      <c r="H1490">
        <v>1235400</v>
      </c>
    </row>
    <row r="1491" spans="1:8">
      <c r="A1491" t="s">
        <v>8</v>
      </c>
      <c r="B1491" s="3">
        <v>41023</v>
      </c>
      <c r="C1491">
        <v>430.24</v>
      </c>
      <c r="D1491">
        <v>435.87</v>
      </c>
      <c r="E1491">
        <v>426.68</v>
      </c>
      <c r="F1491">
        <v>430.3</v>
      </c>
      <c r="G1491">
        <v>39.9208842116</v>
      </c>
      <c r="H1491">
        <v>652500</v>
      </c>
    </row>
    <row r="1492" spans="1:8">
      <c r="A1492" t="s">
        <v>8</v>
      </c>
      <c r="B1492" s="3">
        <v>41024</v>
      </c>
      <c r="C1492">
        <v>434.68</v>
      </c>
      <c r="D1492">
        <v>445.06</v>
      </c>
      <c r="E1492">
        <v>431.74</v>
      </c>
      <c r="F1492">
        <v>445.06</v>
      </c>
      <c r="G1492">
        <v>41.29023641</v>
      </c>
      <c r="H1492">
        <v>978100</v>
      </c>
    </row>
    <row r="1493" spans="1:8">
      <c r="A1493" t="s">
        <v>8</v>
      </c>
      <c r="B1493" s="3">
        <v>41025</v>
      </c>
      <c r="C1493">
        <v>444.49</v>
      </c>
      <c r="D1493">
        <v>456.49</v>
      </c>
      <c r="E1493">
        <v>444.49</v>
      </c>
      <c r="F1493">
        <v>453.98</v>
      </c>
      <c r="G1493">
        <v>42.1177852996</v>
      </c>
      <c r="H1493">
        <v>1040700</v>
      </c>
    </row>
    <row r="1494" spans="1:8">
      <c r="A1494" t="s">
        <v>8</v>
      </c>
      <c r="B1494" s="3">
        <v>41026</v>
      </c>
      <c r="C1494">
        <v>458.11</v>
      </c>
      <c r="D1494">
        <v>462.3399</v>
      </c>
      <c r="E1494">
        <v>455.511</v>
      </c>
      <c r="F1494">
        <v>457.58</v>
      </c>
      <c r="G1494">
        <v>42.4517736406</v>
      </c>
      <c r="H1494">
        <v>1179900</v>
      </c>
    </row>
    <row r="1495" spans="1:8">
      <c r="A1495" t="s">
        <v>8</v>
      </c>
      <c r="B1495" s="3">
        <v>41029</v>
      </c>
      <c r="C1495">
        <v>459.4</v>
      </c>
      <c r="D1495">
        <v>460.31</v>
      </c>
      <c r="E1495">
        <v>451.34</v>
      </c>
      <c r="F1495">
        <v>452.27</v>
      </c>
      <c r="G1495">
        <v>41.9591408375</v>
      </c>
      <c r="H1495">
        <v>979400</v>
      </c>
    </row>
    <row r="1496" spans="1:8">
      <c r="A1496" t="s">
        <v>8</v>
      </c>
      <c r="B1496" s="3">
        <v>41030</v>
      </c>
      <c r="C1496">
        <v>455.85</v>
      </c>
      <c r="D1496">
        <v>466.98</v>
      </c>
      <c r="E1496">
        <v>453.67</v>
      </c>
      <c r="F1496">
        <v>455.9</v>
      </c>
      <c r="G1496">
        <v>42.2959124148</v>
      </c>
      <c r="H1496">
        <v>1758000</v>
      </c>
    </row>
    <row r="1497" spans="1:8">
      <c r="A1497" t="s">
        <v>8</v>
      </c>
      <c r="B1497" s="3">
        <v>41031</v>
      </c>
      <c r="C1497">
        <v>446.69</v>
      </c>
      <c r="D1497">
        <v>458.2</v>
      </c>
      <c r="E1497">
        <v>440</v>
      </c>
      <c r="F1497">
        <v>451.45</v>
      </c>
      <c r="G1497">
        <v>41.8830657154</v>
      </c>
      <c r="H1497">
        <v>2164900</v>
      </c>
    </row>
    <row r="1498" spans="1:8">
      <c r="A1498" t="s">
        <v>8</v>
      </c>
      <c r="B1498" s="3">
        <v>41032</v>
      </c>
      <c r="C1498">
        <v>453</v>
      </c>
      <c r="D1498">
        <v>454.77</v>
      </c>
      <c r="E1498">
        <v>439.69</v>
      </c>
      <c r="F1498">
        <v>442.43</v>
      </c>
      <c r="G1498">
        <v>41.046239372</v>
      </c>
      <c r="H1498">
        <v>1511600</v>
      </c>
    </row>
    <row r="1499" spans="1:8">
      <c r="A1499" t="s">
        <v>8</v>
      </c>
      <c r="B1499" s="3">
        <v>41033</v>
      </c>
      <c r="C1499">
        <v>437</v>
      </c>
      <c r="D1499">
        <v>441.91</v>
      </c>
      <c r="E1499">
        <v>433.84</v>
      </c>
      <c r="F1499">
        <v>439.69</v>
      </c>
      <c r="G1499">
        <v>40.7920371346</v>
      </c>
      <c r="H1499">
        <v>1468400</v>
      </c>
    </row>
    <row r="1500" spans="1:8">
      <c r="A1500" t="s">
        <v>8</v>
      </c>
      <c r="B1500" s="3">
        <v>41036</v>
      </c>
      <c r="C1500">
        <v>434.65</v>
      </c>
      <c r="D1500">
        <v>442.82</v>
      </c>
      <c r="E1500">
        <v>434.65</v>
      </c>
      <c r="F1500">
        <v>436.12</v>
      </c>
      <c r="G1500">
        <v>40.4608320297</v>
      </c>
      <c r="H1500">
        <v>1080100</v>
      </c>
    </row>
    <row r="1501" spans="1:8">
      <c r="A1501" t="s">
        <v>8</v>
      </c>
      <c r="B1501" s="3">
        <v>41037</v>
      </c>
      <c r="C1501">
        <v>434.01</v>
      </c>
      <c r="D1501">
        <v>436.148</v>
      </c>
      <c r="E1501">
        <v>423.05</v>
      </c>
      <c r="F1501">
        <v>431.64</v>
      </c>
      <c r="G1501">
        <v>40.0452020941</v>
      </c>
      <c r="H1501">
        <v>1040000</v>
      </c>
    </row>
    <row r="1502" spans="1:8">
      <c r="A1502" t="s">
        <v>8</v>
      </c>
      <c r="B1502" s="3">
        <v>41038</v>
      </c>
      <c r="C1502">
        <v>425.82</v>
      </c>
      <c r="D1502">
        <v>432.04</v>
      </c>
      <c r="E1502">
        <v>421</v>
      </c>
      <c r="F1502">
        <v>422.83</v>
      </c>
      <c r="G1502">
        <v>39.2278584039</v>
      </c>
      <c r="H1502">
        <v>999600</v>
      </c>
    </row>
    <row r="1503" spans="1:8">
      <c r="A1503" t="s">
        <v>8</v>
      </c>
      <c r="B1503" s="3">
        <v>41039</v>
      </c>
      <c r="C1503">
        <v>425.8</v>
      </c>
      <c r="D1503">
        <v>429.35</v>
      </c>
      <c r="E1503">
        <v>418.27</v>
      </c>
      <c r="F1503">
        <v>422.98</v>
      </c>
      <c r="G1503">
        <v>39.2417745848</v>
      </c>
      <c r="H1503">
        <v>1155500</v>
      </c>
    </row>
    <row r="1504" spans="1:8">
      <c r="A1504" t="s">
        <v>8</v>
      </c>
      <c r="B1504" s="3">
        <v>41040</v>
      </c>
      <c r="C1504">
        <v>420</v>
      </c>
      <c r="D1504">
        <v>427.62</v>
      </c>
      <c r="E1504">
        <v>419</v>
      </c>
      <c r="F1504">
        <v>422.4</v>
      </c>
      <c r="G1504">
        <v>39.1879653521</v>
      </c>
      <c r="H1504">
        <v>789100</v>
      </c>
    </row>
    <row r="1505" spans="1:8">
      <c r="A1505" t="s">
        <v>8</v>
      </c>
      <c r="B1505" s="3">
        <v>41043</v>
      </c>
      <c r="C1505">
        <v>418.17</v>
      </c>
      <c r="D1505">
        <v>421</v>
      </c>
      <c r="E1505">
        <v>414.44</v>
      </c>
      <c r="F1505">
        <v>414.44</v>
      </c>
      <c r="G1505">
        <v>38.4494800202</v>
      </c>
      <c r="H1505">
        <v>1216400</v>
      </c>
    </row>
    <row r="1506" spans="1:8">
      <c r="A1506" t="s">
        <v>8</v>
      </c>
      <c r="B1506" s="3">
        <v>41044</v>
      </c>
      <c r="C1506">
        <v>414.72</v>
      </c>
      <c r="D1506">
        <v>419.97</v>
      </c>
      <c r="E1506">
        <v>413.37</v>
      </c>
      <c r="F1506">
        <v>414.47</v>
      </c>
      <c r="G1506">
        <v>38.4522632563</v>
      </c>
      <c r="H1506">
        <v>676900</v>
      </c>
    </row>
    <row r="1507" spans="1:8">
      <c r="A1507" t="s">
        <v>8</v>
      </c>
      <c r="B1507" s="3">
        <v>41045</v>
      </c>
      <c r="C1507">
        <v>418.88</v>
      </c>
      <c r="D1507">
        <v>420.4999</v>
      </c>
      <c r="E1507">
        <v>408.68</v>
      </c>
      <c r="F1507">
        <v>409.37</v>
      </c>
      <c r="G1507">
        <v>37.9791131065</v>
      </c>
      <c r="H1507">
        <v>1295100</v>
      </c>
    </row>
    <row r="1508" spans="1:8">
      <c r="A1508" t="s">
        <v>8</v>
      </c>
      <c r="B1508" s="3">
        <v>41046</v>
      </c>
      <c r="C1508">
        <v>413.8</v>
      </c>
      <c r="D1508">
        <v>413.8</v>
      </c>
      <c r="E1508">
        <v>398.5</v>
      </c>
      <c r="F1508">
        <v>398.58</v>
      </c>
      <c r="G1508">
        <v>36.9780758287</v>
      </c>
      <c r="H1508">
        <v>1202000</v>
      </c>
    </row>
    <row r="1509" spans="1:8">
      <c r="A1509" t="s">
        <v>8</v>
      </c>
      <c r="B1509" s="3">
        <v>41047</v>
      </c>
      <c r="C1509">
        <v>402.02</v>
      </c>
      <c r="D1509">
        <v>404.57</v>
      </c>
      <c r="E1509">
        <v>394.56</v>
      </c>
      <c r="F1509">
        <v>394.56</v>
      </c>
      <c r="G1509">
        <v>36.6051221811</v>
      </c>
      <c r="H1509">
        <v>1111300</v>
      </c>
    </row>
    <row r="1510" spans="1:8">
      <c r="A1510" t="s">
        <v>8</v>
      </c>
      <c r="B1510" s="3">
        <v>41050</v>
      </c>
      <c r="C1510">
        <v>396</v>
      </c>
      <c r="D1510">
        <v>410.79</v>
      </c>
      <c r="E1510">
        <v>394.2</v>
      </c>
      <c r="F1510">
        <v>410.58</v>
      </c>
      <c r="G1510">
        <v>38.0913702989</v>
      </c>
      <c r="H1510">
        <v>1281100</v>
      </c>
    </row>
    <row r="1511" spans="1:8">
      <c r="A1511" t="s">
        <v>8</v>
      </c>
      <c r="B1511" s="3">
        <v>41051</v>
      </c>
      <c r="C1511">
        <v>410.21</v>
      </c>
      <c r="D1511">
        <v>418.3</v>
      </c>
      <c r="E1511">
        <v>408.26</v>
      </c>
      <c r="F1511">
        <v>413.44</v>
      </c>
      <c r="G1511">
        <v>38.356705481</v>
      </c>
      <c r="H1511">
        <v>1231900</v>
      </c>
    </row>
    <row r="1512" spans="1:8">
      <c r="A1512" t="s">
        <v>8</v>
      </c>
      <c r="B1512" s="3">
        <v>41052</v>
      </c>
      <c r="C1512">
        <v>411.15</v>
      </c>
      <c r="D1512">
        <v>417.14</v>
      </c>
      <c r="E1512">
        <v>406.57</v>
      </c>
      <c r="F1512">
        <v>417.09</v>
      </c>
      <c r="G1512">
        <v>38.695332549</v>
      </c>
      <c r="H1512">
        <v>875000</v>
      </c>
    </row>
    <row r="1513" spans="1:8">
      <c r="A1513" t="s">
        <v>8</v>
      </c>
      <c r="B1513" s="3">
        <v>41053</v>
      </c>
      <c r="C1513">
        <v>420.06</v>
      </c>
      <c r="D1513">
        <v>428.77</v>
      </c>
      <c r="E1513">
        <v>416.1</v>
      </c>
      <c r="F1513">
        <v>419.83</v>
      </c>
      <c r="G1513">
        <v>38.9495347864</v>
      </c>
      <c r="H1513">
        <v>1081000</v>
      </c>
    </row>
    <row r="1514" spans="1:8">
      <c r="A1514" t="s">
        <v>8</v>
      </c>
      <c r="B1514" s="3">
        <v>41054</v>
      </c>
      <c r="C1514">
        <v>416.55</v>
      </c>
      <c r="D1514">
        <v>421.95</v>
      </c>
      <c r="E1514">
        <v>412.1191</v>
      </c>
      <c r="F1514">
        <v>413.96</v>
      </c>
      <c r="G1514">
        <v>38.4049482413</v>
      </c>
      <c r="H1514">
        <v>694800</v>
      </c>
    </row>
    <row r="1515" spans="1:8">
      <c r="A1515" t="s">
        <v>8</v>
      </c>
      <c r="B1515" s="3">
        <v>41058</v>
      </c>
      <c r="C1515">
        <v>417.33</v>
      </c>
      <c r="D1515">
        <v>419.75</v>
      </c>
      <c r="E1515">
        <v>413.19</v>
      </c>
      <c r="F1515">
        <v>416.05</v>
      </c>
      <c r="G1515">
        <v>38.5988470282</v>
      </c>
      <c r="H1515">
        <v>465800</v>
      </c>
    </row>
    <row r="1516" spans="1:8">
      <c r="A1516" t="s">
        <v>8</v>
      </c>
      <c r="B1516" s="3">
        <v>41059</v>
      </c>
      <c r="C1516">
        <v>410.9</v>
      </c>
      <c r="D1516">
        <v>415.628</v>
      </c>
      <c r="E1516">
        <v>409.3</v>
      </c>
      <c r="F1516">
        <v>411.58</v>
      </c>
      <c r="G1516">
        <v>38.1841448381</v>
      </c>
      <c r="H1516">
        <v>674300</v>
      </c>
    </row>
    <row r="1517" spans="1:8">
      <c r="A1517" t="s">
        <v>8</v>
      </c>
      <c r="B1517" s="3">
        <v>41060</v>
      </c>
      <c r="C1517">
        <v>412.3</v>
      </c>
      <c r="D1517">
        <v>412.99</v>
      </c>
      <c r="E1517">
        <v>399.01</v>
      </c>
      <c r="F1517">
        <v>406.51</v>
      </c>
      <c r="G1517">
        <v>37.7137779244</v>
      </c>
      <c r="H1517">
        <v>1066200</v>
      </c>
    </row>
    <row r="1518" spans="1:8">
      <c r="A1518" t="s">
        <v>8</v>
      </c>
      <c r="B1518" s="3">
        <v>41061</v>
      </c>
      <c r="C1518">
        <v>398.61</v>
      </c>
      <c r="D1518">
        <v>399.24</v>
      </c>
      <c r="E1518">
        <v>389.9</v>
      </c>
      <c r="F1518">
        <v>391.78</v>
      </c>
      <c r="G1518">
        <v>36.3472089622</v>
      </c>
      <c r="H1518">
        <v>1123700</v>
      </c>
    </row>
    <row r="1519" spans="1:8">
      <c r="A1519" t="s">
        <v>8</v>
      </c>
      <c r="B1519" s="3">
        <v>41064</v>
      </c>
      <c r="C1519">
        <v>391.7</v>
      </c>
      <c r="D1519">
        <v>401.52</v>
      </c>
      <c r="E1519">
        <v>390.1</v>
      </c>
      <c r="F1519">
        <v>400.26</v>
      </c>
      <c r="G1519">
        <v>37.1339370545</v>
      </c>
      <c r="H1519">
        <v>966700</v>
      </c>
    </row>
    <row r="1520" spans="1:8">
      <c r="A1520" t="s">
        <v>8</v>
      </c>
      <c r="B1520" s="3">
        <v>41065</v>
      </c>
      <c r="C1520">
        <v>401.03</v>
      </c>
      <c r="D1520">
        <v>409.7878</v>
      </c>
      <c r="E1520">
        <v>400.24</v>
      </c>
      <c r="F1520">
        <v>408.2</v>
      </c>
      <c r="G1520">
        <v>37.8705668956</v>
      </c>
      <c r="H1520">
        <v>969300</v>
      </c>
    </row>
    <row r="1521" spans="1:8">
      <c r="A1521" t="s">
        <v>8</v>
      </c>
      <c r="B1521" s="3">
        <v>41066</v>
      </c>
      <c r="C1521">
        <v>414.57</v>
      </c>
      <c r="D1521">
        <v>419.98</v>
      </c>
      <c r="E1521">
        <v>412.77</v>
      </c>
      <c r="F1521">
        <v>419.98</v>
      </c>
      <c r="G1521">
        <v>38.9634509672</v>
      </c>
      <c r="H1521">
        <v>973300</v>
      </c>
    </row>
    <row r="1522" spans="1:8">
      <c r="A1522" t="s">
        <v>8</v>
      </c>
      <c r="B1522" s="3">
        <v>41067</v>
      </c>
      <c r="C1522">
        <v>424.51</v>
      </c>
      <c r="D1522">
        <v>425.07</v>
      </c>
      <c r="E1522">
        <v>413.98</v>
      </c>
      <c r="F1522">
        <v>415.71</v>
      </c>
      <c r="G1522">
        <v>38.5673036849</v>
      </c>
      <c r="H1522">
        <v>943800</v>
      </c>
    </row>
    <row r="1523" spans="1:8">
      <c r="A1523" t="s">
        <v>8</v>
      </c>
      <c r="B1523" s="3">
        <v>41068</v>
      </c>
      <c r="C1523">
        <v>412.45</v>
      </c>
      <c r="D1523">
        <v>416.61</v>
      </c>
      <c r="E1523">
        <v>410.91</v>
      </c>
      <c r="F1523">
        <v>416.55</v>
      </c>
      <c r="G1523">
        <v>38.6452342978</v>
      </c>
      <c r="H1523">
        <v>744100</v>
      </c>
    </row>
    <row r="1524" spans="1:8">
      <c r="A1524" t="s">
        <v>8</v>
      </c>
      <c r="B1524" s="3">
        <v>41071</v>
      </c>
      <c r="C1524">
        <v>420.5</v>
      </c>
      <c r="D1524">
        <v>421.25</v>
      </c>
      <c r="E1524">
        <v>413.51</v>
      </c>
      <c r="F1524">
        <v>413.84</v>
      </c>
      <c r="G1524">
        <v>38.3938152966</v>
      </c>
      <c r="H1524">
        <v>590500</v>
      </c>
    </row>
    <row r="1525" spans="1:8">
      <c r="A1525" t="s">
        <v>8</v>
      </c>
      <c r="B1525" s="3">
        <v>41072</v>
      </c>
      <c r="C1525">
        <v>414</v>
      </c>
      <c r="D1525">
        <v>419.9</v>
      </c>
      <c r="E1525">
        <v>410.94</v>
      </c>
      <c r="F1525">
        <v>417.75</v>
      </c>
      <c r="G1525">
        <v>38.7565637449</v>
      </c>
      <c r="H1525">
        <v>578800</v>
      </c>
    </row>
    <row r="1526" spans="1:8">
      <c r="A1526" t="s">
        <v>8</v>
      </c>
      <c r="B1526" s="3">
        <v>41073</v>
      </c>
      <c r="C1526">
        <v>415.08</v>
      </c>
      <c r="D1526">
        <v>418.17</v>
      </c>
      <c r="E1526">
        <v>408</v>
      </c>
      <c r="F1526">
        <v>409.75</v>
      </c>
      <c r="G1526">
        <v>38.0143674314</v>
      </c>
      <c r="H1526">
        <v>612300</v>
      </c>
    </row>
    <row r="1527" spans="1:8">
      <c r="A1527" t="s">
        <v>8</v>
      </c>
      <c r="B1527" s="3">
        <v>41074</v>
      </c>
      <c r="C1527">
        <v>409.64</v>
      </c>
      <c r="D1527">
        <v>419.98</v>
      </c>
      <c r="E1527">
        <v>409.54</v>
      </c>
      <c r="F1527">
        <v>419.05</v>
      </c>
      <c r="G1527">
        <v>38.8771706458</v>
      </c>
      <c r="H1527">
        <v>745200</v>
      </c>
    </row>
    <row r="1528" spans="1:8">
      <c r="A1528" t="s">
        <v>8</v>
      </c>
      <c r="B1528" s="3">
        <v>41075</v>
      </c>
      <c r="C1528">
        <v>422.75</v>
      </c>
      <c r="D1528">
        <v>426.69</v>
      </c>
      <c r="E1528">
        <v>419.95</v>
      </c>
      <c r="F1528">
        <v>426.69</v>
      </c>
      <c r="G1528">
        <v>39.5859681252</v>
      </c>
      <c r="H1528">
        <v>809300</v>
      </c>
    </row>
    <row r="1529" spans="1:8">
      <c r="A1529" t="s">
        <v>8</v>
      </c>
      <c r="B1529" s="3">
        <v>41078</v>
      </c>
      <c r="C1529">
        <v>424.93</v>
      </c>
      <c r="D1529">
        <v>427.99</v>
      </c>
      <c r="E1529">
        <v>422.3</v>
      </c>
      <c r="F1529">
        <v>425.62</v>
      </c>
      <c r="G1529">
        <v>39.4866993682</v>
      </c>
      <c r="H1529">
        <v>630700</v>
      </c>
    </row>
    <row r="1530" spans="1:8">
      <c r="A1530" t="s">
        <v>8</v>
      </c>
      <c r="B1530" s="3">
        <v>41079</v>
      </c>
      <c r="C1530">
        <v>428.99</v>
      </c>
      <c r="D1530">
        <v>429.8</v>
      </c>
      <c r="E1530">
        <v>425.75</v>
      </c>
      <c r="F1530">
        <v>427.57</v>
      </c>
      <c r="G1530">
        <v>39.6676097197</v>
      </c>
      <c r="H1530">
        <v>687700</v>
      </c>
    </row>
    <row r="1531" spans="1:8">
      <c r="A1531" t="s">
        <v>8</v>
      </c>
      <c r="B1531" s="3">
        <v>41080</v>
      </c>
      <c r="C1531">
        <v>427.83</v>
      </c>
      <c r="D1531">
        <v>429.99</v>
      </c>
      <c r="E1531">
        <v>421.12</v>
      </c>
      <c r="F1531">
        <v>428.81</v>
      </c>
      <c r="G1531">
        <v>39.7826501483</v>
      </c>
      <c r="H1531">
        <v>499900</v>
      </c>
    </row>
    <row r="1532" spans="1:8">
      <c r="A1532" t="s">
        <v>8</v>
      </c>
      <c r="B1532" s="3">
        <v>41081</v>
      </c>
      <c r="C1532">
        <v>428.8</v>
      </c>
      <c r="D1532">
        <v>432.7</v>
      </c>
      <c r="E1532">
        <v>421.04</v>
      </c>
      <c r="F1532">
        <v>421.17</v>
      </c>
      <c r="G1532">
        <v>39.0738526689</v>
      </c>
      <c r="H1532">
        <v>554400</v>
      </c>
    </row>
    <row r="1533" spans="1:8">
      <c r="A1533" t="s">
        <v>8</v>
      </c>
      <c r="B1533" s="3">
        <v>41082</v>
      </c>
      <c r="C1533">
        <v>421.58</v>
      </c>
      <c r="D1533">
        <v>435.08</v>
      </c>
      <c r="E1533">
        <v>420.6</v>
      </c>
      <c r="F1533">
        <v>435.08</v>
      </c>
      <c r="G1533">
        <v>40.3643465089</v>
      </c>
      <c r="H1533">
        <v>870600</v>
      </c>
    </row>
    <row r="1534" spans="1:8">
      <c r="A1534" t="s">
        <v>8</v>
      </c>
      <c r="B1534" s="3">
        <v>41085</v>
      </c>
      <c r="C1534">
        <v>432.85</v>
      </c>
      <c r="D1534">
        <v>434.3099</v>
      </c>
      <c r="E1534">
        <v>428.52</v>
      </c>
      <c r="F1534">
        <v>428.52</v>
      </c>
      <c r="G1534">
        <v>39.7557455319</v>
      </c>
      <c r="H1534">
        <v>700000</v>
      </c>
    </row>
    <row r="1535" spans="1:8">
      <c r="A1535" t="s">
        <v>8</v>
      </c>
      <c r="B1535" s="3">
        <v>41086</v>
      </c>
      <c r="C1535">
        <v>429.75</v>
      </c>
      <c r="D1535">
        <v>434.32</v>
      </c>
      <c r="E1535">
        <v>427.03</v>
      </c>
      <c r="F1535">
        <v>432.22</v>
      </c>
      <c r="G1535">
        <v>40.0990113269</v>
      </c>
      <c r="H1535">
        <v>619800</v>
      </c>
    </row>
    <row r="1536" spans="1:8">
      <c r="A1536" t="s">
        <v>8</v>
      </c>
      <c r="B1536" s="3">
        <v>41087</v>
      </c>
      <c r="C1536">
        <v>433.18</v>
      </c>
      <c r="D1536">
        <v>435.73</v>
      </c>
      <c r="E1536">
        <v>431.15</v>
      </c>
      <c r="F1536">
        <v>431.92</v>
      </c>
      <c r="G1536">
        <v>40.0711789651</v>
      </c>
      <c r="H1536">
        <v>444600</v>
      </c>
    </row>
    <row r="1537" spans="1:8">
      <c r="A1537" t="s">
        <v>8</v>
      </c>
      <c r="B1537" s="3">
        <v>41088</v>
      </c>
      <c r="C1537">
        <v>429.29</v>
      </c>
      <c r="D1537">
        <v>430.38</v>
      </c>
      <c r="E1537">
        <v>416.76</v>
      </c>
      <c r="F1537">
        <v>421.3</v>
      </c>
      <c r="G1537">
        <v>39.085913359</v>
      </c>
      <c r="H1537">
        <v>962900</v>
      </c>
    </row>
    <row r="1538" spans="1:8">
      <c r="A1538" t="s">
        <v>8</v>
      </c>
      <c r="B1538" s="3">
        <v>41089</v>
      </c>
      <c r="C1538">
        <v>427.46</v>
      </c>
      <c r="D1538">
        <v>430.23</v>
      </c>
      <c r="E1538">
        <v>425.63</v>
      </c>
      <c r="F1538">
        <v>430.11</v>
      </c>
      <c r="G1538">
        <v>39.9032570492</v>
      </c>
      <c r="H1538">
        <v>935100</v>
      </c>
    </row>
    <row r="1539" spans="1:8">
      <c r="A1539" t="s">
        <v>8</v>
      </c>
      <c r="B1539" s="3">
        <v>41092</v>
      </c>
      <c r="C1539">
        <v>435.07</v>
      </c>
      <c r="D1539">
        <v>439.93</v>
      </c>
      <c r="E1539">
        <v>430.16</v>
      </c>
      <c r="F1539">
        <v>439.9</v>
      </c>
      <c r="G1539">
        <v>40.8115197878</v>
      </c>
      <c r="H1539">
        <v>618000</v>
      </c>
    </row>
    <row r="1540" spans="1:8">
      <c r="A1540" t="s">
        <v>8</v>
      </c>
      <c r="B1540" s="3">
        <v>41093</v>
      </c>
      <c r="C1540">
        <v>439.55</v>
      </c>
      <c r="D1540">
        <v>443.4</v>
      </c>
      <c r="E1540">
        <v>436.8</v>
      </c>
      <c r="F1540">
        <v>441.77</v>
      </c>
      <c r="G1540">
        <v>40.9850081761</v>
      </c>
      <c r="H1540">
        <v>486300</v>
      </c>
    </row>
    <row r="1541" spans="1:8">
      <c r="A1541" t="s">
        <v>8</v>
      </c>
      <c r="B1541" s="3">
        <v>41095</v>
      </c>
      <c r="C1541">
        <v>440.44</v>
      </c>
      <c r="D1541">
        <v>445</v>
      </c>
      <c r="E1541">
        <v>438.43</v>
      </c>
      <c r="F1541">
        <v>444.05</v>
      </c>
      <c r="G1541">
        <v>41.2243664872</v>
      </c>
      <c r="H1541">
        <v>597200</v>
      </c>
    </row>
    <row r="1542" spans="1:8">
      <c r="A1542" t="s">
        <v>8</v>
      </c>
      <c r="B1542" s="3">
        <v>41096</v>
      </c>
      <c r="C1542">
        <v>441.03</v>
      </c>
      <c r="D1542">
        <v>445.25</v>
      </c>
      <c r="E1542">
        <v>439.44</v>
      </c>
      <c r="F1542">
        <v>441.63</v>
      </c>
      <c r="G1542">
        <v>40.9997004205</v>
      </c>
      <c r="H1542">
        <v>816400</v>
      </c>
    </row>
    <row r="1543" spans="1:8">
      <c r="A1543" t="s">
        <v>8</v>
      </c>
      <c r="B1543" s="3">
        <v>41099</v>
      </c>
      <c r="C1543">
        <v>434.33</v>
      </c>
      <c r="D1543">
        <v>434.98</v>
      </c>
      <c r="E1543">
        <v>423.3</v>
      </c>
      <c r="F1543">
        <v>431.27</v>
      </c>
      <c r="G1543">
        <v>40.0379068459</v>
      </c>
      <c r="H1543">
        <v>1106400</v>
      </c>
    </row>
    <row r="1544" spans="1:8">
      <c r="A1544" t="s">
        <v>8</v>
      </c>
      <c r="B1544" s="3">
        <v>41100</v>
      </c>
      <c r="C1544">
        <v>431.8</v>
      </c>
      <c r="D1544">
        <v>436.43</v>
      </c>
      <c r="E1544">
        <v>420.12</v>
      </c>
      <c r="F1544">
        <v>420.25</v>
      </c>
      <c r="G1544">
        <v>39.0148407077</v>
      </c>
      <c r="H1544">
        <v>821100</v>
      </c>
    </row>
    <row r="1545" spans="1:8">
      <c r="A1545" t="s">
        <v>8</v>
      </c>
      <c r="B1545" s="3">
        <v>41101</v>
      </c>
      <c r="C1545">
        <v>418.95</v>
      </c>
      <c r="D1545">
        <v>420.31</v>
      </c>
      <c r="E1545">
        <v>412.84</v>
      </c>
      <c r="F1545">
        <v>419.89</v>
      </c>
      <c r="G1545">
        <v>38.9814193093</v>
      </c>
      <c r="H1545">
        <v>628400</v>
      </c>
    </row>
    <row r="1546" spans="1:8">
      <c r="A1546" t="s">
        <v>8</v>
      </c>
      <c r="B1546" s="3">
        <v>41102</v>
      </c>
      <c r="C1546">
        <v>416.05</v>
      </c>
      <c r="D1546">
        <v>426.58</v>
      </c>
      <c r="E1546">
        <v>414.47</v>
      </c>
      <c r="F1546">
        <v>424.25</v>
      </c>
      <c r="G1546">
        <v>39.3861895782</v>
      </c>
      <c r="H1546">
        <v>764600</v>
      </c>
    </row>
    <row r="1547" spans="1:8">
      <c r="A1547" t="s">
        <v>8</v>
      </c>
      <c r="B1547" s="3">
        <v>41103</v>
      </c>
      <c r="C1547">
        <v>425.22</v>
      </c>
      <c r="D1547">
        <v>430.25</v>
      </c>
      <c r="E1547">
        <v>423.96</v>
      </c>
      <c r="F1547">
        <v>429.6</v>
      </c>
      <c r="G1547">
        <v>39.8828686925</v>
      </c>
      <c r="H1547">
        <v>608200</v>
      </c>
    </row>
    <row r="1548" spans="1:8">
      <c r="A1548" t="s">
        <v>8</v>
      </c>
      <c r="B1548" s="3">
        <v>41106</v>
      </c>
      <c r="C1548">
        <v>439.77</v>
      </c>
      <c r="D1548">
        <v>448</v>
      </c>
      <c r="E1548">
        <v>435.74</v>
      </c>
      <c r="F1548">
        <v>436.89</v>
      </c>
      <c r="G1548">
        <v>40.559652009</v>
      </c>
      <c r="H1548">
        <v>1747900</v>
      </c>
    </row>
    <row r="1549" spans="1:8">
      <c r="A1549" t="s">
        <v>8</v>
      </c>
      <c r="B1549" s="3">
        <v>41107</v>
      </c>
      <c r="C1549">
        <v>438.32</v>
      </c>
      <c r="D1549">
        <v>440</v>
      </c>
      <c r="E1549">
        <v>430.07</v>
      </c>
      <c r="F1549">
        <v>435.68</v>
      </c>
      <c r="G1549">
        <v>40.4473189757</v>
      </c>
      <c r="H1549">
        <v>619200</v>
      </c>
    </row>
    <row r="1550" spans="1:8">
      <c r="A1550" t="s">
        <v>8</v>
      </c>
      <c r="B1550" s="3">
        <v>41108</v>
      </c>
      <c r="C1550">
        <v>433.36</v>
      </c>
      <c r="D1550">
        <v>439.45</v>
      </c>
      <c r="E1550">
        <v>432</v>
      </c>
      <c r="F1550">
        <v>436.82</v>
      </c>
      <c r="G1550">
        <v>40.5531534038</v>
      </c>
      <c r="H1550">
        <v>577500</v>
      </c>
    </row>
    <row r="1551" spans="1:8">
      <c r="A1551" t="s">
        <v>8</v>
      </c>
      <c r="B1551" s="3">
        <v>41109</v>
      </c>
      <c r="C1551">
        <v>438.24</v>
      </c>
      <c r="D1551">
        <v>438.99</v>
      </c>
      <c r="E1551">
        <v>427.94</v>
      </c>
      <c r="F1551">
        <v>427.94</v>
      </c>
      <c r="G1551">
        <v>39.7287589112</v>
      </c>
      <c r="H1551">
        <v>819500</v>
      </c>
    </row>
    <row r="1552" spans="1:8">
      <c r="A1552" t="s">
        <v>8</v>
      </c>
      <c r="B1552" s="3">
        <v>41110</v>
      </c>
      <c r="C1552">
        <v>424.9</v>
      </c>
      <c r="D1552">
        <v>426.87</v>
      </c>
      <c r="E1552">
        <v>421.43</v>
      </c>
      <c r="F1552">
        <v>423.15</v>
      </c>
      <c r="G1552">
        <v>39.2840686388</v>
      </c>
      <c r="H1552">
        <v>896300</v>
      </c>
    </row>
    <row r="1553" spans="1:8">
      <c r="A1553" t="s">
        <v>8</v>
      </c>
      <c r="B1553" s="3">
        <v>41113</v>
      </c>
      <c r="C1553">
        <v>416.27</v>
      </c>
      <c r="D1553">
        <v>418.6</v>
      </c>
      <c r="E1553">
        <v>411.28</v>
      </c>
      <c r="F1553">
        <v>415.98</v>
      </c>
      <c r="G1553">
        <v>38.6184257884</v>
      </c>
      <c r="H1553">
        <v>914700</v>
      </c>
    </row>
    <row r="1554" spans="1:8">
      <c r="A1554" t="s">
        <v>8</v>
      </c>
      <c r="B1554" s="3">
        <v>41114</v>
      </c>
      <c r="C1554">
        <v>417.28</v>
      </c>
      <c r="D1554">
        <v>417.78</v>
      </c>
      <c r="E1554">
        <v>404.7</v>
      </c>
      <c r="F1554">
        <v>409.89</v>
      </c>
      <c r="G1554">
        <v>38.0530471331</v>
      </c>
      <c r="H1554">
        <v>945700</v>
      </c>
    </row>
    <row r="1555" spans="1:8">
      <c r="A1555" t="s">
        <v>8</v>
      </c>
      <c r="B1555" s="3">
        <v>41115</v>
      </c>
      <c r="C1555">
        <v>413</v>
      </c>
      <c r="D1555">
        <v>415</v>
      </c>
      <c r="E1555">
        <v>406.49</v>
      </c>
      <c r="F1555">
        <v>412.33</v>
      </c>
      <c r="G1555">
        <v>38.2795699441</v>
      </c>
      <c r="H1555">
        <v>606900</v>
      </c>
    </row>
    <row r="1556" spans="1:8">
      <c r="A1556" t="s">
        <v>8</v>
      </c>
      <c r="B1556" s="3">
        <v>41116</v>
      </c>
      <c r="C1556">
        <v>418.82</v>
      </c>
      <c r="D1556">
        <v>427.44</v>
      </c>
      <c r="E1556">
        <v>417.62</v>
      </c>
      <c r="F1556">
        <v>423.77</v>
      </c>
      <c r="G1556">
        <v>39.3416277137</v>
      </c>
      <c r="H1556">
        <v>706100</v>
      </c>
    </row>
    <row r="1557" spans="1:8">
      <c r="A1557" t="s">
        <v>8</v>
      </c>
      <c r="B1557" s="3">
        <v>41117</v>
      </c>
      <c r="C1557">
        <v>423.81</v>
      </c>
      <c r="D1557">
        <v>436.75</v>
      </c>
      <c r="E1557">
        <v>423.22</v>
      </c>
      <c r="F1557">
        <v>436.75</v>
      </c>
      <c r="G1557">
        <v>40.5466547985</v>
      </c>
      <c r="H1557">
        <v>964400</v>
      </c>
    </row>
    <row r="1558" spans="1:8">
      <c r="A1558" t="s">
        <v>8</v>
      </c>
      <c r="B1558" s="3">
        <v>41120</v>
      </c>
      <c r="C1558">
        <v>436.2</v>
      </c>
      <c r="D1558">
        <v>446.75</v>
      </c>
      <c r="E1558">
        <v>436.2</v>
      </c>
      <c r="F1558">
        <v>441.15</v>
      </c>
      <c r="G1558">
        <v>40.9551385561</v>
      </c>
      <c r="H1558">
        <v>989700</v>
      </c>
    </row>
    <row r="1559" spans="1:8">
      <c r="A1559" t="s">
        <v>8</v>
      </c>
      <c r="B1559" s="3">
        <v>41121</v>
      </c>
      <c r="C1559">
        <v>443.02</v>
      </c>
      <c r="D1559">
        <v>443.26</v>
      </c>
      <c r="E1559">
        <v>433.16</v>
      </c>
      <c r="F1559">
        <v>436.57</v>
      </c>
      <c r="G1559">
        <v>40.5299440993</v>
      </c>
      <c r="H1559">
        <v>1153000</v>
      </c>
    </row>
    <row r="1560" spans="1:8">
      <c r="A1560" t="s">
        <v>8</v>
      </c>
      <c r="B1560" s="3">
        <v>41122</v>
      </c>
      <c r="C1560">
        <v>424.09</v>
      </c>
      <c r="D1560">
        <v>432.99</v>
      </c>
      <c r="E1560">
        <v>420</v>
      </c>
      <c r="F1560">
        <v>427.2</v>
      </c>
      <c r="G1560">
        <v>39.6600593702</v>
      </c>
      <c r="H1560">
        <v>2172300</v>
      </c>
    </row>
    <row r="1561" spans="1:8">
      <c r="A1561" t="s">
        <v>8</v>
      </c>
      <c r="B1561" s="3">
        <v>41123</v>
      </c>
      <c r="C1561">
        <v>425.77</v>
      </c>
      <c r="D1561">
        <v>429.08</v>
      </c>
      <c r="E1561">
        <v>418.1</v>
      </c>
      <c r="F1561">
        <v>423.43</v>
      </c>
      <c r="G1561">
        <v>39.3100630597</v>
      </c>
      <c r="H1561">
        <v>1144400</v>
      </c>
    </row>
    <row r="1562" spans="1:8">
      <c r="A1562" t="s">
        <v>8</v>
      </c>
      <c r="B1562" s="3">
        <v>41124</v>
      </c>
      <c r="C1562">
        <v>428.43</v>
      </c>
      <c r="D1562">
        <v>429</v>
      </c>
      <c r="E1562">
        <v>423</v>
      </c>
      <c r="F1562">
        <v>424.13</v>
      </c>
      <c r="G1562">
        <v>39.3750491121</v>
      </c>
      <c r="H1562">
        <v>1028000</v>
      </c>
    </row>
    <row r="1563" spans="1:8">
      <c r="A1563" t="s">
        <v>8</v>
      </c>
      <c r="B1563" s="3">
        <v>41127</v>
      </c>
      <c r="C1563">
        <v>424.2</v>
      </c>
      <c r="D1563">
        <v>427.56</v>
      </c>
      <c r="E1563">
        <v>419</v>
      </c>
      <c r="F1563">
        <v>419.85</v>
      </c>
      <c r="G1563">
        <v>38.9777058206</v>
      </c>
      <c r="H1563">
        <v>763700</v>
      </c>
    </row>
    <row r="1564" spans="1:8">
      <c r="A1564" t="s">
        <v>8</v>
      </c>
      <c r="B1564" s="3">
        <v>41128</v>
      </c>
      <c r="C1564">
        <v>421.29</v>
      </c>
      <c r="D1564">
        <v>422.85</v>
      </c>
      <c r="E1564">
        <v>413.182</v>
      </c>
      <c r="F1564">
        <v>416.4</v>
      </c>
      <c r="G1564">
        <v>38.6574174198</v>
      </c>
      <c r="H1564">
        <v>1217900</v>
      </c>
    </row>
    <row r="1565" spans="1:8">
      <c r="A1565" t="s">
        <v>8</v>
      </c>
      <c r="B1565" s="3">
        <v>41129</v>
      </c>
      <c r="C1565">
        <v>415.97</v>
      </c>
      <c r="D1565">
        <v>427</v>
      </c>
      <c r="E1565">
        <v>415.17</v>
      </c>
      <c r="F1565">
        <v>424.45</v>
      </c>
      <c r="G1565">
        <v>39.4047570217</v>
      </c>
      <c r="H1565">
        <v>1010100</v>
      </c>
    </row>
    <row r="1566" spans="1:8">
      <c r="A1566" t="s">
        <v>8</v>
      </c>
      <c r="B1566" s="3">
        <v>41130</v>
      </c>
      <c r="C1566">
        <v>424.05</v>
      </c>
      <c r="D1566">
        <v>427.86</v>
      </c>
      <c r="E1566">
        <v>420.64</v>
      </c>
      <c r="F1566">
        <v>425.94</v>
      </c>
      <c r="G1566">
        <v>39.543084476</v>
      </c>
      <c r="H1566">
        <v>707400</v>
      </c>
    </row>
    <row r="1567" spans="1:8">
      <c r="A1567" t="s">
        <v>8</v>
      </c>
      <c r="B1567" s="3">
        <v>41131</v>
      </c>
      <c r="C1567">
        <v>423.36</v>
      </c>
      <c r="D1567">
        <v>427.864</v>
      </c>
      <c r="E1567">
        <v>423.35</v>
      </c>
      <c r="F1567">
        <v>426.03</v>
      </c>
      <c r="G1567">
        <v>39.5514398256</v>
      </c>
      <c r="H1567">
        <v>456500</v>
      </c>
    </row>
    <row r="1568" spans="1:8">
      <c r="A1568" t="s">
        <v>8</v>
      </c>
      <c r="B1568" s="3">
        <v>41134</v>
      </c>
      <c r="C1568">
        <v>424.57</v>
      </c>
      <c r="D1568">
        <v>426.76</v>
      </c>
      <c r="E1568">
        <v>422.12</v>
      </c>
      <c r="F1568">
        <v>425.63</v>
      </c>
      <c r="G1568">
        <v>39.5143049385</v>
      </c>
      <c r="H1568">
        <v>403900</v>
      </c>
    </row>
    <row r="1569" spans="1:8">
      <c r="A1569" t="s">
        <v>8</v>
      </c>
      <c r="B1569" s="3">
        <v>41135</v>
      </c>
      <c r="C1569">
        <v>427.05</v>
      </c>
      <c r="D1569">
        <v>433.15</v>
      </c>
      <c r="E1569">
        <v>426.34</v>
      </c>
      <c r="F1569">
        <v>428.08</v>
      </c>
      <c r="G1569">
        <v>39.7417561217</v>
      </c>
      <c r="H1569">
        <v>569600</v>
      </c>
    </row>
    <row r="1570" spans="1:8">
      <c r="A1570" t="s">
        <v>8</v>
      </c>
      <c r="B1570" s="3">
        <v>41136</v>
      </c>
      <c r="C1570">
        <v>428.08</v>
      </c>
      <c r="D1570">
        <v>431.1</v>
      </c>
      <c r="E1570">
        <v>426.2</v>
      </c>
      <c r="F1570">
        <v>427.09</v>
      </c>
      <c r="G1570">
        <v>39.6498472762</v>
      </c>
      <c r="H1570">
        <v>405000</v>
      </c>
    </row>
    <row r="1571" spans="1:8">
      <c r="A1571" t="s">
        <v>8</v>
      </c>
      <c r="B1571" s="3">
        <v>41137</v>
      </c>
      <c r="C1571">
        <v>427.24</v>
      </c>
      <c r="D1571">
        <v>430.9</v>
      </c>
      <c r="E1571">
        <v>426.0301</v>
      </c>
      <c r="F1571">
        <v>428.52</v>
      </c>
      <c r="G1571">
        <v>39.7826044975</v>
      </c>
      <c r="H1571">
        <v>413400</v>
      </c>
    </row>
    <row r="1572" spans="1:8">
      <c r="A1572" t="s">
        <v>8</v>
      </c>
      <c r="B1572" s="3">
        <v>41138</v>
      </c>
      <c r="C1572">
        <v>427.95</v>
      </c>
      <c r="D1572">
        <v>429.4585</v>
      </c>
      <c r="E1572">
        <v>425.16</v>
      </c>
      <c r="F1572">
        <v>426.81</v>
      </c>
      <c r="G1572">
        <v>39.6238528553</v>
      </c>
      <c r="H1572">
        <v>541600</v>
      </c>
    </row>
    <row r="1573" spans="1:8">
      <c r="A1573" t="s">
        <v>8</v>
      </c>
      <c r="B1573" s="3">
        <v>41141</v>
      </c>
      <c r="C1573">
        <v>427.1</v>
      </c>
      <c r="D1573">
        <v>428.6</v>
      </c>
      <c r="E1573">
        <v>423.6877</v>
      </c>
      <c r="F1573">
        <v>427.2</v>
      </c>
      <c r="G1573">
        <v>39.6600593702</v>
      </c>
      <c r="H1573">
        <v>438400</v>
      </c>
    </row>
    <row r="1574" spans="1:8">
      <c r="A1574" t="s">
        <v>8</v>
      </c>
      <c r="B1574" s="3">
        <v>41142</v>
      </c>
      <c r="C1574">
        <v>427.03</v>
      </c>
      <c r="D1574">
        <v>429.81</v>
      </c>
      <c r="E1574">
        <v>422.45</v>
      </c>
      <c r="F1574">
        <v>423.31</v>
      </c>
      <c r="G1574">
        <v>39.2989225936</v>
      </c>
      <c r="H1574">
        <v>423200</v>
      </c>
    </row>
    <row r="1575" spans="1:8">
      <c r="A1575" t="s">
        <v>8</v>
      </c>
      <c r="B1575" s="3">
        <v>41143</v>
      </c>
      <c r="C1575">
        <v>421.1</v>
      </c>
      <c r="D1575">
        <v>425.7199</v>
      </c>
      <c r="E1575">
        <v>418.831</v>
      </c>
      <c r="F1575">
        <v>421.2</v>
      </c>
      <c r="G1575">
        <v>39.1030360644</v>
      </c>
      <c r="H1575">
        <v>693100</v>
      </c>
    </row>
    <row r="1576" spans="1:8">
      <c r="A1576" t="s">
        <v>8</v>
      </c>
      <c r="B1576" s="3">
        <v>41144</v>
      </c>
      <c r="C1576">
        <v>420.93</v>
      </c>
      <c r="D1576">
        <v>422.8</v>
      </c>
      <c r="E1576">
        <v>416.67</v>
      </c>
      <c r="F1576">
        <v>418.33</v>
      </c>
      <c r="G1576">
        <v>38.8365932498</v>
      </c>
      <c r="H1576">
        <v>574400</v>
      </c>
    </row>
    <row r="1577" spans="1:8">
      <c r="A1577" t="s">
        <v>8</v>
      </c>
      <c r="B1577" s="3">
        <v>41145</v>
      </c>
      <c r="C1577">
        <v>418.6</v>
      </c>
      <c r="D1577">
        <v>423.47</v>
      </c>
      <c r="E1577">
        <v>417.668</v>
      </c>
      <c r="F1577">
        <v>422.45</v>
      </c>
      <c r="G1577">
        <v>39.2190825865</v>
      </c>
      <c r="H1577">
        <v>513000</v>
      </c>
    </row>
    <row r="1578" spans="1:8">
      <c r="A1578" t="s">
        <v>8</v>
      </c>
      <c r="B1578" s="3">
        <v>41148</v>
      </c>
      <c r="C1578">
        <v>422.49</v>
      </c>
      <c r="D1578">
        <v>426.198</v>
      </c>
      <c r="E1578">
        <v>420.52</v>
      </c>
      <c r="F1578">
        <v>423.42</v>
      </c>
      <c r="G1578">
        <v>39.3091346876</v>
      </c>
      <c r="H1578">
        <v>469900</v>
      </c>
    </row>
    <row r="1579" spans="1:8">
      <c r="A1579" t="s">
        <v>8</v>
      </c>
      <c r="B1579" s="3">
        <v>41149</v>
      </c>
      <c r="C1579">
        <v>422.62</v>
      </c>
      <c r="D1579">
        <v>425.9</v>
      </c>
      <c r="E1579">
        <v>422.62</v>
      </c>
      <c r="F1579">
        <v>424.6</v>
      </c>
      <c r="G1579">
        <v>39.4186826044</v>
      </c>
      <c r="H1579">
        <v>398300</v>
      </c>
    </row>
    <row r="1580" spans="1:8">
      <c r="A1580" t="s">
        <v>8</v>
      </c>
      <c r="B1580" s="3">
        <v>41150</v>
      </c>
      <c r="C1580">
        <v>424.98</v>
      </c>
      <c r="D1580">
        <v>426.47</v>
      </c>
      <c r="E1580">
        <v>421.74</v>
      </c>
      <c r="F1580">
        <v>425.82</v>
      </c>
      <c r="G1580">
        <v>39.5319440099</v>
      </c>
      <c r="H1580">
        <v>401100</v>
      </c>
    </row>
    <row r="1581" spans="1:8">
      <c r="A1581" t="s">
        <v>8</v>
      </c>
      <c r="B1581" s="3">
        <v>41151</v>
      </c>
      <c r="C1581">
        <v>422.53</v>
      </c>
      <c r="D1581">
        <v>423.95</v>
      </c>
      <c r="E1581">
        <v>420.27</v>
      </c>
      <c r="F1581">
        <v>420.95</v>
      </c>
      <c r="G1581">
        <v>39.07982676</v>
      </c>
      <c r="H1581">
        <v>380100</v>
      </c>
    </row>
    <row r="1582" spans="1:8">
      <c r="A1582" t="s">
        <v>8</v>
      </c>
      <c r="B1582" s="3">
        <v>41152</v>
      </c>
      <c r="C1582">
        <v>422.3</v>
      </c>
      <c r="D1582">
        <v>423.63</v>
      </c>
      <c r="E1582">
        <v>419.01</v>
      </c>
      <c r="F1582">
        <v>422.9</v>
      </c>
      <c r="G1582">
        <v>39.2608593344</v>
      </c>
      <c r="H1582">
        <v>464900</v>
      </c>
    </row>
    <row r="1583" spans="1:8">
      <c r="A1583" t="s">
        <v>8</v>
      </c>
      <c r="B1583" s="3">
        <v>41156</v>
      </c>
      <c r="C1583">
        <v>417.54</v>
      </c>
      <c r="D1583">
        <v>426</v>
      </c>
      <c r="E1583">
        <v>417.54</v>
      </c>
      <c r="F1583">
        <v>424.38</v>
      </c>
      <c r="G1583">
        <v>39.3982584165</v>
      </c>
      <c r="H1583">
        <v>509100</v>
      </c>
    </row>
    <row r="1584" spans="1:8">
      <c r="A1584" t="s">
        <v>8</v>
      </c>
      <c r="B1584" s="3">
        <v>41157</v>
      </c>
      <c r="C1584">
        <v>423.94</v>
      </c>
      <c r="D1584">
        <v>425.4183</v>
      </c>
      <c r="E1584">
        <v>420.36</v>
      </c>
      <c r="F1584">
        <v>422.1</v>
      </c>
      <c r="G1584">
        <v>39.1865895603</v>
      </c>
      <c r="H1584">
        <v>552600</v>
      </c>
    </row>
    <row r="1585" spans="1:8">
      <c r="A1585" t="s">
        <v>8</v>
      </c>
      <c r="B1585" s="3">
        <v>41158</v>
      </c>
      <c r="C1585">
        <v>425</v>
      </c>
      <c r="D1585">
        <v>432.6</v>
      </c>
      <c r="E1585">
        <v>422.56</v>
      </c>
      <c r="F1585">
        <v>432.6</v>
      </c>
      <c r="G1585">
        <v>40.1613803454</v>
      </c>
      <c r="H1585">
        <v>961700</v>
      </c>
    </row>
    <row r="1586" spans="1:8">
      <c r="A1586" t="s">
        <v>8</v>
      </c>
      <c r="B1586" s="3">
        <v>41159</v>
      </c>
      <c r="C1586">
        <v>432.89</v>
      </c>
      <c r="D1586">
        <v>436.79</v>
      </c>
      <c r="E1586">
        <v>431.07</v>
      </c>
      <c r="F1586">
        <v>436.2</v>
      </c>
      <c r="G1586">
        <v>40.4955943288</v>
      </c>
      <c r="H1586">
        <v>613500</v>
      </c>
    </row>
    <row r="1587" spans="1:8">
      <c r="A1587" t="s">
        <v>8</v>
      </c>
      <c r="B1587" s="3">
        <v>41162</v>
      </c>
      <c r="C1587">
        <v>436.62</v>
      </c>
      <c r="D1587">
        <v>441.2</v>
      </c>
      <c r="E1587">
        <v>436.33</v>
      </c>
      <c r="F1587">
        <v>437.49</v>
      </c>
      <c r="G1587">
        <v>40.6153543396</v>
      </c>
      <c r="H1587">
        <v>753400</v>
      </c>
    </row>
    <row r="1588" spans="1:8">
      <c r="A1588" t="s">
        <v>8</v>
      </c>
      <c r="B1588" s="3">
        <v>41163</v>
      </c>
      <c r="C1588">
        <v>438</v>
      </c>
      <c r="D1588">
        <v>445.9</v>
      </c>
      <c r="E1588">
        <v>437.5</v>
      </c>
      <c r="F1588">
        <v>442.87</v>
      </c>
      <c r="G1588">
        <v>41.1148185704</v>
      </c>
      <c r="H1588">
        <v>715800</v>
      </c>
    </row>
    <row r="1589" spans="1:8">
      <c r="A1589" t="s">
        <v>8</v>
      </c>
      <c r="B1589" s="3">
        <v>41164</v>
      </c>
      <c r="C1589">
        <v>445.99</v>
      </c>
      <c r="D1589">
        <v>448.33</v>
      </c>
      <c r="E1589">
        <v>443.75</v>
      </c>
      <c r="F1589">
        <v>446.41</v>
      </c>
      <c r="G1589">
        <v>41.4434623208</v>
      </c>
      <c r="H1589">
        <v>616800</v>
      </c>
    </row>
    <row r="1590" spans="1:8">
      <c r="A1590" t="s">
        <v>8</v>
      </c>
      <c r="B1590" s="3">
        <v>41165</v>
      </c>
      <c r="C1590">
        <v>446.4</v>
      </c>
      <c r="D1590">
        <v>456.59</v>
      </c>
      <c r="E1590">
        <v>445.921</v>
      </c>
      <c r="F1590">
        <v>455.26</v>
      </c>
      <c r="G1590">
        <v>42.2650716968</v>
      </c>
      <c r="H1590">
        <v>811900</v>
      </c>
    </row>
    <row r="1591" spans="1:8">
      <c r="A1591" t="s">
        <v>8</v>
      </c>
      <c r="B1591" s="3">
        <v>41166</v>
      </c>
      <c r="C1591">
        <v>455.06</v>
      </c>
      <c r="D1591">
        <v>456.66</v>
      </c>
      <c r="E1591">
        <v>452</v>
      </c>
      <c r="F1591">
        <v>454.18</v>
      </c>
      <c r="G1591">
        <v>42.1648075018</v>
      </c>
      <c r="H1591">
        <v>687500</v>
      </c>
    </row>
    <row r="1592" spans="1:8">
      <c r="A1592" t="s">
        <v>8</v>
      </c>
      <c r="B1592" s="3">
        <v>41169</v>
      </c>
      <c r="C1592">
        <v>454.32</v>
      </c>
      <c r="D1592">
        <v>456.3</v>
      </c>
      <c r="E1592">
        <v>452.5</v>
      </c>
      <c r="F1592">
        <v>453.5</v>
      </c>
      <c r="G1592">
        <v>42.1016781938</v>
      </c>
      <c r="H1592">
        <v>515700</v>
      </c>
    </row>
    <row r="1593" spans="1:8">
      <c r="A1593" t="s">
        <v>8</v>
      </c>
      <c r="B1593" s="3">
        <v>41170</v>
      </c>
      <c r="C1593">
        <v>453</v>
      </c>
      <c r="D1593">
        <v>454.99</v>
      </c>
      <c r="E1593">
        <v>450.74</v>
      </c>
      <c r="F1593">
        <v>452.98</v>
      </c>
      <c r="G1593">
        <v>42.0534028406</v>
      </c>
      <c r="H1593">
        <v>477100</v>
      </c>
    </row>
    <row r="1594" spans="1:8">
      <c r="A1594" t="s">
        <v>8</v>
      </c>
      <c r="B1594" s="3">
        <v>41171</v>
      </c>
      <c r="C1594">
        <v>452.86</v>
      </c>
      <c r="D1594">
        <v>455.4</v>
      </c>
      <c r="E1594">
        <v>451.7</v>
      </c>
      <c r="F1594">
        <v>451.89</v>
      </c>
      <c r="G1594">
        <v>41.9522102734</v>
      </c>
      <c r="H1594">
        <v>501100</v>
      </c>
    </row>
    <row r="1595" spans="1:8">
      <c r="A1595" t="s">
        <v>8</v>
      </c>
      <c r="B1595" s="3">
        <v>41172</v>
      </c>
      <c r="C1595">
        <v>447.53</v>
      </c>
      <c r="D1595">
        <v>459.32</v>
      </c>
      <c r="E1595">
        <v>447.25</v>
      </c>
      <c r="F1595">
        <v>454.18</v>
      </c>
      <c r="G1595">
        <v>42.1648075018</v>
      </c>
      <c r="H1595">
        <v>1133900</v>
      </c>
    </row>
    <row r="1596" spans="1:8">
      <c r="A1596" t="s">
        <v>8</v>
      </c>
      <c r="B1596" s="3">
        <v>41173</v>
      </c>
      <c r="C1596">
        <v>459.31</v>
      </c>
      <c r="D1596">
        <v>461.79</v>
      </c>
      <c r="E1596">
        <v>456.848</v>
      </c>
      <c r="F1596">
        <v>459.52</v>
      </c>
      <c r="G1596">
        <v>42.6605582439</v>
      </c>
      <c r="H1596">
        <v>1285000</v>
      </c>
    </row>
    <row r="1597" spans="1:8">
      <c r="A1597" t="s">
        <v>8</v>
      </c>
      <c r="B1597" s="3">
        <v>41176</v>
      </c>
      <c r="C1597">
        <v>457.5</v>
      </c>
      <c r="D1597">
        <v>457.5</v>
      </c>
      <c r="E1597">
        <v>453.08</v>
      </c>
      <c r="F1597">
        <v>455.29</v>
      </c>
      <c r="G1597">
        <v>42.2678568133</v>
      </c>
      <c r="H1597">
        <v>760800</v>
      </c>
    </row>
    <row r="1598" spans="1:8">
      <c r="A1598" t="s">
        <v>8</v>
      </c>
      <c r="B1598" s="3">
        <v>41177</v>
      </c>
      <c r="C1598">
        <v>457.6</v>
      </c>
      <c r="D1598">
        <v>457.73</v>
      </c>
      <c r="E1598">
        <v>451.29</v>
      </c>
      <c r="F1598">
        <v>451.52</v>
      </c>
      <c r="G1598">
        <v>41.9178605029</v>
      </c>
      <c r="H1598">
        <v>551000</v>
      </c>
    </row>
    <row r="1599" spans="1:8">
      <c r="A1599" t="s">
        <v>8</v>
      </c>
      <c r="B1599" s="3">
        <v>41178</v>
      </c>
      <c r="C1599">
        <v>451.32</v>
      </c>
      <c r="D1599">
        <v>452.01</v>
      </c>
      <c r="E1599">
        <v>445.77</v>
      </c>
      <c r="F1599">
        <v>445.84</v>
      </c>
      <c r="G1599">
        <v>41.3905451068</v>
      </c>
      <c r="H1599">
        <v>499100</v>
      </c>
    </row>
    <row r="1600" spans="1:8">
      <c r="A1600" t="s">
        <v>8</v>
      </c>
      <c r="B1600" s="3">
        <v>41179</v>
      </c>
      <c r="C1600">
        <v>447.6</v>
      </c>
      <c r="D1600">
        <v>452.17</v>
      </c>
      <c r="E1600">
        <v>446.98</v>
      </c>
      <c r="F1600">
        <v>452.17</v>
      </c>
      <c r="G1600">
        <v>41.9782046943</v>
      </c>
      <c r="H1600">
        <v>434200</v>
      </c>
    </row>
    <row r="1601" spans="1:8">
      <c r="A1601" t="s">
        <v>8</v>
      </c>
      <c r="B1601" s="3">
        <v>41180</v>
      </c>
      <c r="C1601">
        <v>451.13</v>
      </c>
      <c r="D1601">
        <v>452.53</v>
      </c>
      <c r="E1601">
        <v>448.64</v>
      </c>
      <c r="F1601">
        <v>451.48</v>
      </c>
      <c r="G1601">
        <v>41.9141470142</v>
      </c>
      <c r="H1601">
        <v>554800</v>
      </c>
    </row>
    <row r="1602" spans="1:8">
      <c r="A1602" t="s">
        <v>8</v>
      </c>
      <c r="B1602" s="3">
        <v>41183</v>
      </c>
      <c r="C1602">
        <v>453.18</v>
      </c>
      <c r="D1602">
        <v>460.13</v>
      </c>
      <c r="E1602">
        <v>452.5</v>
      </c>
      <c r="F1602">
        <v>456.89</v>
      </c>
      <c r="G1602">
        <v>42.4163963615</v>
      </c>
      <c r="H1602">
        <v>695700</v>
      </c>
    </row>
    <row r="1603" spans="1:8">
      <c r="A1603" t="s">
        <v>8</v>
      </c>
      <c r="B1603" s="3">
        <v>41184</v>
      </c>
      <c r="C1603">
        <v>456.96</v>
      </c>
      <c r="D1603">
        <v>458.8</v>
      </c>
      <c r="E1603">
        <v>454.01</v>
      </c>
      <c r="F1603">
        <v>457.65</v>
      </c>
      <c r="G1603">
        <v>42.4869526469</v>
      </c>
      <c r="H1603">
        <v>334700</v>
      </c>
    </row>
    <row r="1604" spans="1:8">
      <c r="A1604" t="s">
        <v>8</v>
      </c>
      <c r="B1604" s="3">
        <v>41185</v>
      </c>
      <c r="C1604">
        <v>459</v>
      </c>
      <c r="D1604">
        <v>474.678</v>
      </c>
      <c r="E1604">
        <v>457.67</v>
      </c>
      <c r="F1604">
        <v>473.76</v>
      </c>
      <c r="G1604">
        <v>43.9825602229</v>
      </c>
      <c r="H1604">
        <v>1197600</v>
      </c>
    </row>
    <row r="1605" spans="1:8">
      <c r="A1605" t="s">
        <v>8</v>
      </c>
      <c r="B1605" s="3">
        <v>41186</v>
      </c>
      <c r="C1605">
        <v>472.75</v>
      </c>
      <c r="D1605">
        <v>475</v>
      </c>
      <c r="E1605">
        <v>471.41</v>
      </c>
      <c r="F1605">
        <v>474.88</v>
      </c>
      <c r="G1605">
        <v>44.0865379066</v>
      </c>
      <c r="H1605">
        <v>634000</v>
      </c>
    </row>
    <row r="1606" spans="1:8">
      <c r="A1606" t="s">
        <v>8</v>
      </c>
      <c r="B1606" s="3">
        <v>41187</v>
      </c>
      <c r="C1606">
        <v>478</v>
      </c>
      <c r="D1606">
        <v>483</v>
      </c>
      <c r="E1606">
        <v>472.87</v>
      </c>
      <c r="F1606">
        <v>475.27</v>
      </c>
      <c r="G1606">
        <v>44.1505955868</v>
      </c>
      <c r="H1606">
        <v>900500</v>
      </c>
    </row>
    <row r="1607" spans="1:8">
      <c r="A1607" t="s">
        <v>8</v>
      </c>
      <c r="B1607" s="3">
        <v>41190</v>
      </c>
      <c r="C1607">
        <v>474.24</v>
      </c>
      <c r="D1607">
        <v>475.48</v>
      </c>
      <c r="E1607">
        <v>469.82</v>
      </c>
      <c r="F1607">
        <v>471.93</v>
      </c>
      <c r="G1607">
        <v>43.8403235535</v>
      </c>
      <c r="H1607">
        <v>554200</v>
      </c>
    </row>
    <row r="1608" spans="1:8">
      <c r="A1608" t="s">
        <v>8</v>
      </c>
      <c r="B1608" s="3">
        <v>41191</v>
      </c>
      <c r="C1608">
        <v>472.26</v>
      </c>
      <c r="D1608">
        <v>472.998</v>
      </c>
      <c r="E1608">
        <v>461.27</v>
      </c>
      <c r="F1608">
        <v>464.88</v>
      </c>
      <c r="G1608">
        <v>43.1854080341</v>
      </c>
      <c r="H1608">
        <v>810300</v>
      </c>
    </row>
    <row r="1609" spans="1:8">
      <c r="A1609" t="s">
        <v>8</v>
      </c>
      <c r="B1609" s="3">
        <v>41192</v>
      </c>
      <c r="C1609">
        <v>464.99</v>
      </c>
      <c r="D1609">
        <v>465.17</v>
      </c>
      <c r="E1609">
        <v>460.48</v>
      </c>
      <c r="F1609">
        <v>462.09</v>
      </c>
      <c r="G1609">
        <v>42.926228701</v>
      </c>
      <c r="H1609">
        <v>505800</v>
      </c>
    </row>
    <row r="1610" spans="1:8">
      <c r="A1610" t="s">
        <v>8</v>
      </c>
      <c r="B1610" s="3">
        <v>41193</v>
      </c>
      <c r="C1610">
        <v>467.18</v>
      </c>
      <c r="D1610">
        <v>475.82</v>
      </c>
      <c r="E1610">
        <v>465.02</v>
      </c>
      <c r="F1610">
        <v>472.57</v>
      </c>
      <c r="G1610">
        <v>43.8997768773</v>
      </c>
      <c r="H1610">
        <v>1262600</v>
      </c>
    </row>
    <row r="1611" spans="1:8">
      <c r="A1611" t="s">
        <v>8</v>
      </c>
      <c r="B1611" s="3">
        <v>41194</v>
      </c>
      <c r="C1611">
        <v>472.7</v>
      </c>
      <c r="D1611">
        <v>476.04</v>
      </c>
      <c r="E1611">
        <v>469.47</v>
      </c>
      <c r="F1611">
        <v>473.36</v>
      </c>
      <c r="G1611">
        <v>43.9731645737</v>
      </c>
      <c r="H1611">
        <v>824300</v>
      </c>
    </row>
    <row r="1612" spans="1:8">
      <c r="A1612" t="s">
        <v>8</v>
      </c>
      <c r="B1612" s="3">
        <v>41197</v>
      </c>
      <c r="C1612">
        <v>472.34</v>
      </c>
      <c r="D1612">
        <v>476.9483</v>
      </c>
      <c r="E1612">
        <v>471.75</v>
      </c>
      <c r="F1612">
        <v>475.82</v>
      </c>
      <c r="G1612">
        <v>44.2016882869</v>
      </c>
      <c r="H1612">
        <v>899500</v>
      </c>
    </row>
    <row r="1613" spans="1:8">
      <c r="A1613" t="s">
        <v>8</v>
      </c>
      <c r="B1613" s="3">
        <v>41198</v>
      </c>
      <c r="C1613">
        <v>479.28</v>
      </c>
      <c r="D1613">
        <v>481.51</v>
      </c>
      <c r="E1613">
        <v>476.09</v>
      </c>
      <c r="F1613">
        <v>479.01</v>
      </c>
      <c r="G1613">
        <v>44.4980259474</v>
      </c>
      <c r="H1613">
        <v>455700</v>
      </c>
    </row>
    <row r="1614" spans="1:8">
      <c r="A1614" t="s">
        <v>8</v>
      </c>
      <c r="B1614" s="3">
        <v>41199</v>
      </c>
      <c r="C1614">
        <v>485.99</v>
      </c>
      <c r="D1614">
        <v>486.08</v>
      </c>
      <c r="E1614">
        <v>479.16</v>
      </c>
      <c r="F1614">
        <v>483</v>
      </c>
      <c r="G1614">
        <v>44.8686802626</v>
      </c>
      <c r="H1614">
        <v>724800</v>
      </c>
    </row>
    <row r="1615" spans="1:8">
      <c r="A1615" t="s">
        <v>8</v>
      </c>
      <c r="B1615" s="3">
        <v>41200</v>
      </c>
      <c r="C1615">
        <v>482.47</v>
      </c>
      <c r="D1615">
        <v>485.65</v>
      </c>
      <c r="E1615">
        <v>474.3701</v>
      </c>
      <c r="F1615">
        <v>475.83</v>
      </c>
      <c r="G1615">
        <v>44.2026172451</v>
      </c>
      <c r="H1615">
        <v>878800</v>
      </c>
    </row>
    <row r="1616" spans="1:8">
      <c r="A1616" t="s">
        <v>8</v>
      </c>
      <c r="B1616" s="3">
        <v>41201</v>
      </c>
      <c r="C1616">
        <v>474.63</v>
      </c>
      <c r="D1616">
        <v>476.81</v>
      </c>
      <c r="E1616">
        <v>467.9</v>
      </c>
      <c r="F1616">
        <v>470.06</v>
      </c>
      <c r="G1616">
        <v>43.6666083732</v>
      </c>
      <c r="H1616">
        <v>1007000</v>
      </c>
    </row>
    <row r="1617" spans="1:8">
      <c r="A1617" t="s">
        <v>8</v>
      </c>
      <c r="B1617" s="3">
        <v>41204</v>
      </c>
      <c r="C1617">
        <v>472.98</v>
      </c>
      <c r="D1617">
        <v>472.98</v>
      </c>
      <c r="E1617">
        <v>462</v>
      </c>
      <c r="F1617">
        <v>466.93</v>
      </c>
      <c r="G1617">
        <v>43.3758444618</v>
      </c>
      <c r="H1617">
        <v>775400</v>
      </c>
    </row>
    <row r="1618" spans="1:8">
      <c r="A1618" t="s">
        <v>8</v>
      </c>
      <c r="B1618" s="3">
        <v>41205</v>
      </c>
      <c r="C1618">
        <v>462.55</v>
      </c>
      <c r="D1618">
        <v>464.75</v>
      </c>
      <c r="E1618">
        <v>458</v>
      </c>
      <c r="F1618">
        <v>459.86</v>
      </c>
      <c r="G1618">
        <v>42.719071026</v>
      </c>
      <c r="H1618">
        <v>729400</v>
      </c>
    </row>
    <row r="1619" spans="1:8">
      <c r="A1619" t="s">
        <v>8</v>
      </c>
      <c r="B1619" s="3">
        <v>41206</v>
      </c>
      <c r="C1619">
        <v>464.75</v>
      </c>
      <c r="D1619">
        <v>465.024</v>
      </c>
      <c r="E1619">
        <v>453</v>
      </c>
      <c r="F1619">
        <v>454.54</v>
      </c>
      <c r="G1619">
        <v>42.2248652724</v>
      </c>
      <c r="H1619">
        <v>708300</v>
      </c>
    </row>
    <row r="1620" spans="1:8">
      <c r="A1620" t="s">
        <v>8</v>
      </c>
      <c r="B1620" s="3">
        <v>41207</v>
      </c>
      <c r="C1620">
        <v>456.5</v>
      </c>
      <c r="D1620">
        <v>458.58</v>
      </c>
      <c r="E1620">
        <v>447.38</v>
      </c>
      <c r="F1620">
        <v>449.36</v>
      </c>
      <c r="G1620">
        <v>41.7436649334</v>
      </c>
      <c r="H1620">
        <v>893800</v>
      </c>
    </row>
    <row r="1621" spans="1:8">
      <c r="A1621" t="s">
        <v>8</v>
      </c>
      <c r="B1621" s="3">
        <v>41208</v>
      </c>
      <c r="C1621">
        <v>449.36</v>
      </c>
      <c r="D1621">
        <v>457.7</v>
      </c>
      <c r="E1621">
        <v>448.21</v>
      </c>
      <c r="F1621">
        <v>452.98</v>
      </c>
      <c r="G1621">
        <v>42.0799477958</v>
      </c>
      <c r="H1621">
        <v>685200</v>
      </c>
    </row>
    <row r="1622" spans="1:8">
      <c r="A1622" t="s">
        <v>8</v>
      </c>
      <c r="B1622" s="3">
        <v>41213</v>
      </c>
      <c r="C1622">
        <v>452.52</v>
      </c>
      <c r="D1622">
        <v>465</v>
      </c>
      <c r="E1622">
        <v>451.18</v>
      </c>
      <c r="F1622">
        <v>460.93</v>
      </c>
      <c r="G1622">
        <v>42.8184695517</v>
      </c>
      <c r="H1622">
        <v>1193000</v>
      </c>
    </row>
    <row r="1623" spans="1:8">
      <c r="A1623" t="s">
        <v>8</v>
      </c>
      <c r="B1623" s="3">
        <v>41214</v>
      </c>
      <c r="C1623">
        <v>463.41</v>
      </c>
      <c r="D1623">
        <v>474.99</v>
      </c>
      <c r="E1623">
        <v>462.07</v>
      </c>
      <c r="F1623">
        <v>468.69</v>
      </c>
      <c r="G1623">
        <v>43.5393411021</v>
      </c>
      <c r="H1623">
        <v>936400</v>
      </c>
    </row>
    <row r="1624" spans="1:8">
      <c r="A1624" t="s">
        <v>8</v>
      </c>
      <c r="B1624" s="3">
        <v>41215</v>
      </c>
      <c r="C1624">
        <v>471.54</v>
      </c>
      <c r="D1624">
        <v>476.989</v>
      </c>
      <c r="E1624">
        <v>468.68</v>
      </c>
      <c r="F1624">
        <v>469.45</v>
      </c>
      <c r="G1624">
        <v>43.609941924</v>
      </c>
      <c r="H1624">
        <v>951400</v>
      </c>
    </row>
    <row r="1625" spans="1:8">
      <c r="A1625" t="s">
        <v>8</v>
      </c>
      <c r="B1625" s="3">
        <v>41218</v>
      </c>
      <c r="C1625">
        <v>467.26</v>
      </c>
      <c r="D1625">
        <v>470.96</v>
      </c>
      <c r="E1625">
        <v>464.68</v>
      </c>
      <c r="F1625">
        <v>465.65</v>
      </c>
      <c r="G1625">
        <v>43.2569378143</v>
      </c>
      <c r="H1625">
        <v>616900</v>
      </c>
    </row>
    <row r="1626" spans="1:8">
      <c r="A1626" t="s">
        <v>8</v>
      </c>
      <c r="B1626" s="3">
        <v>41219</v>
      </c>
      <c r="C1626">
        <v>468.56</v>
      </c>
      <c r="D1626">
        <v>472.894</v>
      </c>
      <c r="E1626">
        <v>467.19</v>
      </c>
      <c r="F1626">
        <v>471.78</v>
      </c>
      <c r="G1626">
        <v>43.8263891808</v>
      </c>
      <c r="H1626">
        <v>412000</v>
      </c>
    </row>
    <row r="1627" spans="1:8">
      <c r="A1627" t="s">
        <v>8</v>
      </c>
      <c r="B1627" s="3">
        <v>41220</v>
      </c>
      <c r="C1627">
        <v>470</v>
      </c>
      <c r="D1627">
        <v>471.19</v>
      </c>
      <c r="E1627">
        <v>461.51</v>
      </c>
      <c r="F1627">
        <v>464.7</v>
      </c>
      <c r="G1627">
        <v>43.1686867868</v>
      </c>
      <c r="H1627">
        <v>763700</v>
      </c>
    </row>
    <row r="1628" spans="1:8">
      <c r="A1628" t="s">
        <v>8</v>
      </c>
      <c r="B1628" s="3">
        <v>41221</v>
      </c>
      <c r="C1628">
        <v>464.32</v>
      </c>
      <c r="D1628">
        <v>468.208</v>
      </c>
      <c r="E1628">
        <v>461.8</v>
      </c>
      <c r="F1628">
        <v>461.8</v>
      </c>
      <c r="G1628">
        <v>42.8992889136</v>
      </c>
      <c r="H1628">
        <v>620300</v>
      </c>
    </row>
    <row r="1629" spans="1:8">
      <c r="A1629" t="s">
        <v>8</v>
      </c>
      <c r="B1629" s="3">
        <v>41222</v>
      </c>
      <c r="C1629">
        <v>458.52</v>
      </c>
      <c r="D1629">
        <v>468.7</v>
      </c>
      <c r="E1629">
        <v>458.48</v>
      </c>
      <c r="F1629">
        <v>464.66</v>
      </c>
      <c r="G1629">
        <v>43.1649709541</v>
      </c>
      <c r="H1629">
        <v>642000</v>
      </c>
    </row>
    <row r="1630" spans="1:8">
      <c r="A1630" t="s">
        <v>8</v>
      </c>
      <c r="B1630" s="3">
        <v>41225</v>
      </c>
      <c r="C1630">
        <v>465.68</v>
      </c>
      <c r="D1630">
        <v>470.97</v>
      </c>
      <c r="E1630">
        <v>463.07</v>
      </c>
      <c r="F1630">
        <v>470</v>
      </c>
      <c r="G1630">
        <v>43.6610346241</v>
      </c>
      <c r="H1630">
        <v>702500</v>
      </c>
    </row>
    <row r="1631" spans="1:8">
      <c r="A1631" t="s">
        <v>8</v>
      </c>
      <c r="B1631" s="3">
        <v>41226</v>
      </c>
      <c r="C1631">
        <v>467.1</v>
      </c>
      <c r="D1631">
        <v>476.92</v>
      </c>
      <c r="E1631">
        <v>464.74</v>
      </c>
      <c r="F1631">
        <v>471.22</v>
      </c>
      <c r="G1631">
        <v>43.7743675225</v>
      </c>
      <c r="H1631">
        <v>495900</v>
      </c>
    </row>
    <row r="1632" spans="1:8">
      <c r="A1632" t="s">
        <v>8</v>
      </c>
      <c r="B1632" s="3">
        <v>41227</v>
      </c>
      <c r="C1632">
        <v>472.67</v>
      </c>
      <c r="D1632">
        <v>473.99</v>
      </c>
      <c r="E1632">
        <v>462.33</v>
      </c>
      <c r="F1632">
        <v>463.31</v>
      </c>
      <c r="G1632">
        <v>43.0395615993</v>
      </c>
      <c r="H1632">
        <v>608000</v>
      </c>
    </row>
    <row r="1633" spans="1:8">
      <c r="A1633" t="s">
        <v>8</v>
      </c>
      <c r="B1633" s="3">
        <v>41228</v>
      </c>
      <c r="C1633">
        <v>462.93</v>
      </c>
      <c r="D1633">
        <v>462.93</v>
      </c>
      <c r="E1633">
        <v>453.57</v>
      </c>
      <c r="F1633">
        <v>457.16</v>
      </c>
      <c r="G1633">
        <v>42.4682523165</v>
      </c>
      <c r="H1633">
        <v>707100</v>
      </c>
    </row>
    <row r="1634" spans="1:8">
      <c r="A1634" t="s">
        <v>8</v>
      </c>
      <c r="B1634" s="3">
        <v>41229</v>
      </c>
      <c r="C1634">
        <v>458.46</v>
      </c>
      <c r="D1634">
        <v>470.46</v>
      </c>
      <c r="E1634">
        <v>456.009</v>
      </c>
      <c r="F1634">
        <v>464.59</v>
      </c>
      <c r="G1634">
        <v>43.1584682468</v>
      </c>
      <c r="H1634">
        <v>902900</v>
      </c>
    </row>
    <row r="1635" spans="1:8">
      <c r="A1635" t="s">
        <v>8</v>
      </c>
      <c r="B1635" s="3">
        <v>41232</v>
      </c>
      <c r="C1635">
        <v>469.4</v>
      </c>
      <c r="D1635">
        <v>478.68</v>
      </c>
      <c r="E1635">
        <v>468.395</v>
      </c>
      <c r="F1635">
        <v>478.68</v>
      </c>
      <c r="G1635">
        <v>44.4673703274</v>
      </c>
      <c r="H1635">
        <v>681300</v>
      </c>
    </row>
    <row r="1636" spans="1:8">
      <c r="A1636" t="s">
        <v>8</v>
      </c>
      <c r="B1636" s="3">
        <v>41233</v>
      </c>
      <c r="C1636">
        <v>479.05</v>
      </c>
      <c r="D1636">
        <v>482.58</v>
      </c>
      <c r="E1636">
        <v>472.22</v>
      </c>
      <c r="F1636">
        <v>477.57</v>
      </c>
      <c r="G1636">
        <v>44.364255969</v>
      </c>
      <c r="H1636">
        <v>680400</v>
      </c>
    </row>
    <row r="1637" spans="1:8">
      <c r="A1637" t="s">
        <v>8</v>
      </c>
      <c r="B1637" s="3">
        <v>41234</v>
      </c>
      <c r="C1637">
        <v>478.42</v>
      </c>
      <c r="D1637">
        <v>480.7</v>
      </c>
      <c r="E1637">
        <v>477.5501</v>
      </c>
      <c r="F1637">
        <v>479.43</v>
      </c>
      <c r="G1637">
        <v>44.5370421911</v>
      </c>
      <c r="H1637">
        <v>292700</v>
      </c>
    </row>
    <row r="1638" spans="1:8">
      <c r="A1638" t="s">
        <v>8</v>
      </c>
      <c r="B1638" s="3">
        <v>41236</v>
      </c>
      <c r="C1638">
        <v>480.85</v>
      </c>
      <c r="D1638">
        <v>482</v>
      </c>
      <c r="E1638">
        <v>478</v>
      </c>
      <c r="F1638">
        <v>481.24</v>
      </c>
      <c r="G1638">
        <v>44.7051836223</v>
      </c>
      <c r="H1638">
        <v>239100</v>
      </c>
    </row>
    <row r="1639" spans="1:8">
      <c r="A1639" t="s">
        <v>8</v>
      </c>
      <c r="B1639" s="3">
        <v>41239</v>
      </c>
      <c r="C1639">
        <v>480.18</v>
      </c>
      <c r="D1639">
        <v>482.78</v>
      </c>
      <c r="E1639">
        <v>478.29</v>
      </c>
      <c r="F1639">
        <v>480.03</v>
      </c>
      <c r="G1639">
        <v>44.5927796821</v>
      </c>
      <c r="H1639">
        <v>497600</v>
      </c>
    </row>
    <row r="1640" spans="1:8">
      <c r="A1640" t="s">
        <v>8</v>
      </c>
      <c r="B1640" s="3">
        <v>41240</v>
      </c>
      <c r="C1640">
        <v>480.09</v>
      </c>
      <c r="D1640">
        <v>483.68</v>
      </c>
      <c r="E1640">
        <v>477.9</v>
      </c>
      <c r="F1640">
        <v>478.49</v>
      </c>
      <c r="G1640">
        <v>44.4497201219</v>
      </c>
      <c r="H1640">
        <v>487700</v>
      </c>
    </row>
    <row r="1641" spans="1:8">
      <c r="A1641" t="s">
        <v>8</v>
      </c>
      <c r="B1641" s="3">
        <v>41241</v>
      </c>
      <c r="C1641">
        <v>475.73</v>
      </c>
      <c r="D1641">
        <v>481.58</v>
      </c>
      <c r="E1641">
        <v>474.77</v>
      </c>
      <c r="F1641">
        <v>481.51</v>
      </c>
      <c r="G1641">
        <v>44.7302654933</v>
      </c>
      <c r="H1641">
        <v>658400</v>
      </c>
    </row>
    <row r="1642" spans="1:8">
      <c r="A1642" t="s">
        <v>8</v>
      </c>
      <c r="B1642" s="3">
        <v>41242</v>
      </c>
      <c r="C1642">
        <v>484.2</v>
      </c>
      <c r="D1642">
        <v>490.75</v>
      </c>
      <c r="E1642">
        <v>483.2401</v>
      </c>
      <c r="F1642">
        <v>486.21</v>
      </c>
      <c r="G1642">
        <v>45.1668758395</v>
      </c>
      <c r="H1642">
        <v>908000</v>
      </c>
    </row>
    <row r="1643" spans="1:8">
      <c r="A1643" t="s">
        <v>8</v>
      </c>
      <c r="B1643" s="3">
        <v>41243</v>
      </c>
      <c r="C1643">
        <v>485.78</v>
      </c>
      <c r="D1643">
        <v>489.86</v>
      </c>
      <c r="E1643">
        <v>483.84</v>
      </c>
      <c r="F1643">
        <v>488.68</v>
      </c>
      <c r="G1643">
        <v>45.3963285109</v>
      </c>
      <c r="H1643">
        <v>982600</v>
      </c>
    </row>
    <row r="1644" spans="1:8">
      <c r="A1644" t="s">
        <v>8</v>
      </c>
      <c r="B1644" s="3">
        <v>41246</v>
      </c>
      <c r="C1644">
        <v>491</v>
      </c>
      <c r="D1644">
        <v>494.51</v>
      </c>
      <c r="E1644">
        <v>485.571</v>
      </c>
      <c r="F1644">
        <v>486.65</v>
      </c>
      <c r="G1644">
        <v>45.2077499996</v>
      </c>
      <c r="H1644">
        <v>849700</v>
      </c>
    </row>
    <row r="1645" spans="1:8">
      <c r="A1645" t="s">
        <v>8</v>
      </c>
      <c r="B1645" s="3">
        <v>41247</v>
      </c>
      <c r="C1645">
        <v>487.63</v>
      </c>
      <c r="D1645">
        <v>488</v>
      </c>
      <c r="E1645">
        <v>480.58</v>
      </c>
      <c r="F1645">
        <v>483.42</v>
      </c>
      <c r="G1645">
        <v>44.9076965063</v>
      </c>
      <c r="H1645">
        <v>643000</v>
      </c>
    </row>
    <row r="1646" spans="1:8">
      <c r="A1646" t="s">
        <v>8</v>
      </c>
      <c r="B1646" s="3">
        <v>41248</v>
      </c>
      <c r="C1646">
        <v>483</v>
      </c>
      <c r="D1646">
        <v>484</v>
      </c>
      <c r="E1646">
        <v>474.4</v>
      </c>
      <c r="F1646">
        <v>478</v>
      </c>
      <c r="G1646">
        <v>44.4042011709</v>
      </c>
      <c r="H1646">
        <v>664500</v>
      </c>
    </row>
    <row r="1647" spans="1:8">
      <c r="A1647" t="s">
        <v>8</v>
      </c>
      <c r="B1647" s="3">
        <v>41249</v>
      </c>
      <c r="C1647">
        <v>475.75</v>
      </c>
      <c r="D1647">
        <v>480.88</v>
      </c>
      <c r="E1647">
        <v>473.861</v>
      </c>
      <c r="F1647">
        <v>480.88</v>
      </c>
      <c r="G1647">
        <v>44.6717411277</v>
      </c>
      <c r="H1647">
        <v>597700</v>
      </c>
    </row>
    <row r="1648" spans="1:8">
      <c r="A1648" t="s">
        <v>8</v>
      </c>
      <c r="B1648" s="3">
        <v>41250</v>
      </c>
      <c r="C1648">
        <v>481.65</v>
      </c>
      <c r="D1648">
        <v>482.84</v>
      </c>
      <c r="E1648">
        <v>476.01</v>
      </c>
      <c r="F1648">
        <v>476.09</v>
      </c>
      <c r="G1648">
        <v>44.2267701578</v>
      </c>
      <c r="H1648">
        <v>638900</v>
      </c>
    </row>
    <row r="1649" spans="1:8">
      <c r="A1649" t="s">
        <v>8</v>
      </c>
      <c r="B1649" s="3">
        <v>41253</v>
      </c>
      <c r="C1649">
        <v>480.36</v>
      </c>
      <c r="D1649">
        <v>480.46</v>
      </c>
      <c r="E1649">
        <v>475.48</v>
      </c>
      <c r="F1649">
        <v>479.6</v>
      </c>
      <c r="G1649">
        <v>44.5528344802</v>
      </c>
      <c r="H1649">
        <v>577000</v>
      </c>
    </row>
    <row r="1650" spans="1:8">
      <c r="A1650" t="s">
        <v>8</v>
      </c>
      <c r="B1650" s="3">
        <v>41254</v>
      </c>
      <c r="C1650">
        <v>480</v>
      </c>
      <c r="D1650">
        <v>485</v>
      </c>
      <c r="E1650">
        <v>479.15</v>
      </c>
      <c r="F1650">
        <v>481.52</v>
      </c>
      <c r="G1650">
        <v>44.7311944515</v>
      </c>
      <c r="H1650">
        <v>857700</v>
      </c>
    </row>
    <row r="1651" spans="1:8">
      <c r="A1651" t="s">
        <v>8</v>
      </c>
      <c r="B1651" s="3">
        <v>41255</v>
      </c>
      <c r="C1651">
        <v>482</v>
      </c>
      <c r="D1651">
        <v>487.38</v>
      </c>
      <c r="E1651">
        <v>480.2</v>
      </c>
      <c r="F1651">
        <v>483.44</v>
      </c>
      <c r="G1651">
        <v>44.9095544227</v>
      </c>
      <c r="H1651">
        <v>951200</v>
      </c>
    </row>
    <row r="1652" spans="1:8">
      <c r="A1652" t="s">
        <v>8</v>
      </c>
      <c r="B1652" s="3">
        <v>41256</v>
      </c>
      <c r="C1652">
        <v>485.91</v>
      </c>
      <c r="D1652">
        <v>487.6</v>
      </c>
      <c r="E1652">
        <v>482.52</v>
      </c>
      <c r="F1652">
        <v>484.43</v>
      </c>
      <c r="G1652">
        <v>45.0015212829</v>
      </c>
      <c r="H1652">
        <v>568000</v>
      </c>
    </row>
    <row r="1653" spans="1:8">
      <c r="A1653" t="s">
        <v>8</v>
      </c>
      <c r="B1653" s="3">
        <v>41257</v>
      </c>
      <c r="C1653">
        <v>481.22</v>
      </c>
      <c r="D1653">
        <v>484.7999</v>
      </c>
      <c r="E1653">
        <v>480.27</v>
      </c>
      <c r="F1653">
        <v>482.3</v>
      </c>
      <c r="G1653">
        <v>44.8036531898</v>
      </c>
      <c r="H1653">
        <v>534600</v>
      </c>
    </row>
    <row r="1654" spans="1:8">
      <c r="A1654" t="s">
        <v>8</v>
      </c>
      <c r="B1654" s="3">
        <v>41260</v>
      </c>
      <c r="C1654">
        <v>483.42</v>
      </c>
      <c r="D1654">
        <v>489.9</v>
      </c>
      <c r="E1654">
        <v>481.0801</v>
      </c>
      <c r="F1654">
        <v>489.32</v>
      </c>
      <c r="G1654">
        <v>45.4557818346</v>
      </c>
      <c r="H1654">
        <v>718100</v>
      </c>
    </row>
    <row r="1655" spans="1:8">
      <c r="A1655" t="s">
        <v>8</v>
      </c>
      <c r="B1655" s="3">
        <v>41261</v>
      </c>
      <c r="C1655">
        <v>490</v>
      </c>
      <c r="D1655">
        <v>494.98</v>
      </c>
      <c r="E1655">
        <v>487.81</v>
      </c>
      <c r="F1655">
        <v>492.88</v>
      </c>
      <c r="G1655">
        <v>45.7864909479</v>
      </c>
      <c r="H1655">
        <v>662100</v>
      </c>
    </row>
    <row r="1656" spans="1:8">
      <c r="A1656" t="s">
        <v>8</v>
      </c>
      <c r="B1656" s="3">
        <v>41262</v>
      </c>
      <c r="C1656">
        <v>494.8</v>
      </c>
      <c r="D1656">
        <v>494.89</v>
      </c>
      <c r="E1656">
        <v>488.925</v>
      </c>
      <c r="F1656">
        <v>489.39</v>
      </c>
      <c r="G1656">
        <v>45.4622845419</v>
      </c>
      <c r="H1656">
        <v>562900</v>
      </c>
    </row>
    <row r="1657" spans="1:8">
      <c r="A1657" t="s">
        <v>8</v>
      </c>
      <c r="B1657" s="3">
        <v>41263</v>
      </c>
      <c r="C1657">
        <v>492.23</v>
      </c>
      <c r="D1657">
        <v>498.62</v>
      </c>
      <c r="E1657">
        <v>489.47</v>
      </c>
      <c r="F1657">
        <v>498.53</v>
      </c>
      <c r="G1657">
        <v>46.3113523216</v>
      </c>
      <c r="H1657">
        <v>935800</v>
      </c>
    </row>
    <row r="1658" spans="1:8">
      <c r="A1658" t="s">
        <v>8</v>
      </c>
      <c r="B1658" s="3">
        <v>41264</v>
      </c>
      <c r="C1658">
        <v>493</v>
      </c>
      <c r="D1658">
        <v>496.89</v>
      </c>
      <c r="E1658">
        <v>488.27</v>
      </c>
      <c r="F1658">
        <v>493.57</v>
      </c>
      <c r="G1658">
        <v>45.8505890626</v>
      </c>
      <c r="H1658">
        <v>832000</v>
      </c>
    </row>
    <row r="1659" spans="1:8">
      <c r="A1659" t="s">
        <v>8</v>
      </c>
      <c r="B1659" s="3">
        <v>41267</v>
      </c>
      <c r="C1659">
        <v>492.86</v>
      </c>
      <c r="D1659">
        <v>496.25</v>
      </c>
      <c r="E1659">
        <v>492.4801</v>
      </c>
      <c r="F1659">
        <v>495.02</v>
      </c>
      <c r="G1659">
        <v>45.9852879992</v>
      </c>
      <c r="H1659">
        <v>269500</v>
      </c>
    </row>
    <row r="1660" spans="1:8">
      <c r="A1660" t="s">
        <v>8</v>
      </c>
      <c r="B1660" s="3">
        <v>41269</v>
      </c>
      <c r="C1660">
        <v>494.53</v>
      </c>
      <c r="D1660">
        <v>495.94</v>
      </c>
      <c r="E1660">
        <v>485</v>
      </c>
      <c r="F1660">
        <v>486.2</v>
      </c>
      <c r="G1660">
        <v>45.1659468814</v>
      </c>
      <c r="H1660">
        <v>574900</v>
      </c>
    </row>
    <row r="1661" spans="1:8">
      <c r="A1661" t="s">
        <v>8</v>
      </c>
      <c r="B1661" s="3">
        <v>41270</v>
      </c>
      <c r="C1661">
        <v>486.01</v>
      </c>
      <c r="D1661">
        <v>492.865</v>
      </c>
      <c r="E1661">
        <v>481.12</v>
      </c>
      <c r="F1661">
        <v>487.87</v>
      </c>
      <c r="G1661">
        <v>45.321082898</v>
      </c>
      <c r="H1661">
        <v>623300</v>
      </c>
    </row>
    <row r="1662" spans="1:8">
      <c r="A1662" t="s">
        <v>8</v>
      </c>
      <c r="B1662" s="3">
        <v>41271</v>
      </c>
      <c r="C1662">
        <v>485</v>
      </c>
      <c r="D1662">
        <v>488.65</v>
      </c>
      <c r="E1662">
        <v>482.85</v>
      </c>
      <c r="F1662">
        <v>483.08</v>
      </c>
      <c r="G1662">
        <v>44.8761119281</v>
      </c>
      <c r="H1662">
        <v>468600</v>
      </c>
    </row>
    <row r="1663" spans="1:8">
      <c r="A1663" t="s">
        <v>8</v>
      </c>
      <c r="B1663" s="3">
        <v>41274</v>
      </c>
      <c r="C1663">
        <v>483.37</v>
      </c>
      <c r="D1663">
        <v>491.92</v>
      </c>
      <c r="E1663">
        <v>482.9</v>
      </c>
      <c r="F1663">
        <v>491.28</v>
      </c>
      <c r="G1663">
        <v>45.6378576386</v>
      </c>
      <c r="H1663">
        <v>656200</v>
      </c>
    </row>
    <row r="1664" spans="1:8">
      <c r="A1664" t="s">
        <v>8</v>
      </c>
      <c r="B1664" s="3">
        <v>41276</v>
      </c>
      <c r="C1664">
        <v>506.3</v>
      </c>
      <c r="D1664">
        <v>510.27</v>
      </c>
      <c r="E1664">
        <v>501</v>
      </c>
      <c r="F1664">
        <v>510.27</v>
      </c>
      <c r="G1664">
        <v>47.401949229</v>
      </c>
      <c r="H1664">
        <v>1227800</v>
      </c>
    </row>
    <row r="1665" spans="1:8">
      <c r="A1665" t="s">
        <v>8</v>
      </c>
      <c r="B1665" s="3">
        <v>41277</v>
      </c>
      <c r="C1665">
        <v>510.46</v>
      </c>
      <c r="D1665">
        <v>515.458</v>
      </c>
      <c r="E1665">
        <v>508.15</v>
      </c>
      <c r="F1665">
        <v>511</v>
      </c>
      <c r="G1665">
        <v>47.4697631764</v>
      </c>
      <c r="H1665">
        <v>945200</v>
      </c>
    </row>
    <row r="1666" spans="1:8">
      <c r="A1666" t="s">
        <v>8</v>
      </c>
      <c r="B1666" s="3">
        <v>41278</v>
      </c>
      <c r="C1666">
        <v>511.15</v>
      </c>
      <c r="D1666">
        <v>512.2</v>
      </c>
      <c r="E1666">
        <v>507</v>
      </c>
      <c r="F1666">
        <v>510.98</v>
      </c>
      <c r="G1666">
        <v>47.46790526</v>
      </c>
      <c r="H1666">
        <v>1147500</v>
      </c>
    </row>
    <row r="1667" spans="1:8">
      <c r="A1667" t="s">
        <v>8</v>
      </c>
      <c r="B1667" s="3">
        <v>41281</v>
      </c>
      <c r="C1667">
        <v>513.01</v>
      </c>
      <c r="D1667">
        <v>521.3099999999999</v>
      </c>
      <c r="E1667">
        <v>511.66</v>
      </c>
      <c r="F1667">
        <v>519.53</v>
      </c>
      <c r="G1667">
        <v>48.2900332524</v>
      </c>
      <c r="H1667">
        <v>1139800</v>
      </c>
    </row>
    <row r="1668" spans="1:8">
      <c r="A1668" t="s">
        <v>8</v>
      </c>
      <c r="B1668" s="3">
        <v>41282</v>
      </c>
      <c r="C1668">
        <v>520.03</v>
      </c>
      <c r="D1668">
        <v>521.05</v>
      </c>
      <c r="E1668">
        <v>514.9400000000001</v>
      </c>
      <c r="F1668">
        <v>517.8200000000001</v>
      </c>
      <c r="G1668">
        <v>48.1310896749</v>
      </c>
      <c r="H1668">
        <v>698300</v>
      </c>
    </row>
    <row r="1669" spans="1:8">
      <c r="A1669" t="s">
        <v>8</v>
      </c>
      <c r="B1669" s="3">
        <v>41283</v>
      </c>
      <c r="C1669">
        <v>525.2</v>
      </c>
      <c r="D1669">
        <v>532.39</v>
      </c>
      <c r="E1669">
        <v>522.67</v>
      </c>
      <c r="F1669">
        <v>532.39</v>
      </c>
      <c r="G1669">
        <v>49.4853633154</v>
      </c>
      <c r="H1669">
        <v>1146100</v>
      </c>
    </row>
    <row r="1670" spans="1:8">
      <c r="A1670" t="s">
        <v>8</v>
      </c>
      <c r="B1670" s="3">
        <v>41284</v>
      </c>
      <c r="C1670">
        <v>532.47</v>
      </c>
      <c r="D1670">
        <v>532.47</v>
      </c>
      <c r="E1670">
        <v>524.29</v>
      </c>
      <c r="F1670">
        <v>527.65</v>
      </c>
      <c r="G1670">
        <v>49.0447828723</v>
      </c>
      <c r="H1670">
        <v>1256400</v>
      </c>
    </row>
    <row r="1671" spans="1:8">
      <c r="A1671" t="s">
        <v>8</v>
      </c>
      <c r="B1671" s="3">
        <v>41285</v>
      </c>
      <c r="C1671">
        <v>527.51</v>
      </c>
      <c r="D1671">
        <v>529.79</v>
      </c>
      <c r="E1671">
        <v>525.52</v>
      </c>
      <c r="F1671">
        <v>528.6799999999999</v>
      </c>
      <c r="G1671">
        <v>49.1405208167</v>
      </c>
      <c r="H1671">
        <v>642400</v>
      </c>
    </row>
    <row r="1672" spans="1:8">
      <c r="A1672" t="s">
        <v>8</v>
      </c>
      <c r="B1672" s="3">
        <v>41288</v>
      </c>
      <c r="C1672">
        <v>529.55</v>
      </c>
      <c r="D1672">
        <v>529.98</v>
      </c>
      <c r="E1672">
        <v>521.23</v>
      </c>
      <c r="F1672">
        <v>523.51</v>
      </c>
      <c r="G1672">
        <v>48.6599721055</v>
      </c>
      <c r="H1672">
        <v>991100</v>
      </c>
    </row>
    <row r="1673" spans="1:8">
      <c r="A1673" t="s">
        <v>8</v>
      </c>
      <c r="B1673" s="3">
        <v>41289</v>
      </c>
      <c r="C1673">
        <v>522.24</v>
      </c>
      <c r="D1673">
        <v>523.4</v>
      </c>
      <c r="E1673">
        <v>519.2</v>
      </c>
      <c r="F1673">
        <v>522.8</v>
      </c>
      <c r="G1673">
        <v>48.5939779885</v>
      </c>
      <c r="H1673">
        <v>585800</v>
      </c>
    </row>
    <row r="1674" spans="1:8">
      <c r="A1674" t="s">
        <v>8</v>
      </c>
      <c r="B1674" s="3">
        <v>41290</v>
      </c>
      <c r="C1674">
        <v>516.4299999999999</v>
      </c>
      <c r="D1674">
        <v>522.55</v>
      </c>
      <c r="E1674">
        <v>515.03</v>
      </c>
      <c r="F1674">
        <v>521.29</v>
      </c>
      <c r="G1674">
        <v>48.453624303</v>
      </c>
      <c r="H1674">
        <v>619000</v>
      </c>
    </row>
    <row r="1675" spans="1:8">
      <c r="A1675" t="s">
        <v>8</v>
      </c>
      <c r="B1675" s="3">
        <v>41291</v>
      </c>
      <c r="C1675">
        <v>524.67</v>
      </c>
      <c r="D1675">
        <v>526.67</v>
      </c>
      <c r="E1675">
        <v>521.3</v>
      </c>
      <c r="F1675">
        <v>523.35</v>
      </c>
      <c r="G1675">
        <v>48.6451001918</v>
      </c>
      <c r="H1675">
        <v>525000</v>
      </c>
    </row>
    <row r="1676" spans="1:8">
      <c r="A1676" t="s">
        <v>8</v>
      </c>
      <c r="B1676" s="3">
        <v>41292</v>
      </c>
      <c r="C1676">
        <v>519.5599999999999</v>
      </c>
      <c r="D1676">
        <v>521.5</v>
      </c>
      <c r="E1676">
        <v>513.42</v>
      </c>
      <c r="F1676">
        <v>521</v>
      </c>
      <c r="G1676">
        <v>48.4266689595</v>
      </c>
      <c r="H1676">
        <v>1076900</v>
      </c>
    </row>
    <row r="1677" spans="1:8">
      <c r="A1677" t="s">
        <v>8</v>
      </c>
      <c r="B1677" s="3">
        <v>41296</v>
      </c>
      <c r="C1677">
        <v>524.79</v>
      </c>
      <c r="D1677">
        <v>524.79</v>
      </c>
      <c r="E1677">
        <v>514.63</v>
      </c>
      <c r="F1677">
        <v>519.76</v>
      </c>
      <c r="G1677">
        <v>48.3114116284</v>
      </c>
      <c r="H1677">
        <v>746200</v>
      </c>
    </row>
    <row r="1678" spans="1:8">
      <c r="A1678" t="s">
        <v>8</v>
      </c>
      <c r="B1678" s="3">
        <v>41297</v>
      </c>
      <c r="C1678">
        <v>519.61</v>
      </c>
      <c r="D1678">
        <v>522.46</v>
      </c>
      <c r="E1678">
        <v>515.1202</v>
      </c>
      <c r="F1678">
        <v>517.5599999999999</v>
      </c>
      <c r="G1678">
        <v>48.1069228151</v>
      </c>
      <c r="H1678">
        <v>499100</v>
      </c>
    </row>
    <row r="1679" spans="1:8">
      <c r="A1679" t="s">
        <v>8</v>
      </c>
      <c r="B1679" s="3">
        <v>41298</v>
      </c>
      <c r="C1679">
        <v>517.9299999999999</v>
      </c>
      <c r="D1679">
        <v>525.6998</v>
      </c>
      <c r="E1679">
        <v>517.73</v>
      </c>
      <c r="F1679">
        <v>522.26</v>
      </c>
      <c r="G1679">
        <v>48.5437852798</v>
      </c>
      <c r="H1679">
        <v>586900</v>
      </c>
    </row>
    <row r="1680" spans="1:8">
      <c r="A1680" t="s">
        <v>8</v>
      </c>
      <c r="B1680" s="3">
        <v>41299</v>
      </c>
      <c r="C1680">
        <v>522.8</v>
      </c>
      <c r="D1680">
        <v>522.8049999999999</v>
      </c>
      <c r="E1680">
        <v>517.24</v>
      </c>
      <c r="F1680">
        <v>519.42</v>
      </c>
      <c r="G1680">
        <v>48.2798088118</v>
      </c>
      <c r="H1680">
        <v>715700</v>
      </c>
    </row>
    <row r="1681" spans="1:8">
      <c r="A1681" t="s">
        <v>8</v>
      </c>
      <c r="B1681" s="3">
        <v>41302</v>
      </c>
      <c r="C1681">
        <v>520.9400000000001</v>
      </c>
      <c r="D1681">
        <v>520.9400000000001</v>
      </c>
      <c r="E1681">
        <v>513.4602</v>
      </c>
      <c r="F1681">
        <v>514.12</v>
      </c>
      <c r="G1681">
        <v>47.7871766707</v>
      </c>
      <c r="H1681">
        <v>800200</v>
      </c>
    </row>
    <row r="1682" spans="1:8">
      <c r="A1682" t="s">
        <v>8</v>
      </c>
      <c r="B1682" s="3">
        <v>41303</v>
      </c>
      <c r="C1682">
        <v>514.12</v>
      </c>
      <c r="D1682">
        <v>520.75</v>
      </c>
      <c r="E1682">
        <v>514.0501</v>
      </c>
      <c r="F1682">
        <v>518.48</v>
      </c>
      <c r="G1682">
        <v>48.1924363188</v>
      </c>
      <c r="H1682">
        <v>883300</v>
      </c>
    </row>
    <row r="1683" spans="1:8">
      <c r="A1683" t="s">
        <v>8</v>
      </c>
      <c r="B1683" s="3">
        <v>41304</v>
      </c>
      <c r="C1683">
        <v>516.64</v>
      </c>
      <c r="D1683">
        <v>521.6</v>
      </c>
      <c r="E1683">
        <v>513.9</v>
      </c>
      <c r="F1683">
        <v>516</v>
      </c>
      <c r="G1683">
        <v>47.9619216566</v>
      </c>
      <c r="H1683">
        <v>1160100</v>
      </c>
    </row>
    <row r="1684" spans="1:8">
      <c r="A1684" t="s">
        <v>8</v>
      </c>
      <c r="B1684" s="3">
        <v>41305</v>
      </c>
      <c r="C1684">
        <v>532</v>
      </c>
      <c r="D1684">
        <v>535.35</v>
      </c>
      <c r="E1684">
        <v>513</v>
      </c>
      <c r="F1684">
        <v>518.4</v>
      </c>
      <c r="G1684">
        <v>48.185000362</v>
      </c>
      <c r="H1684">
        <v>2041200</v>
      </c>
    </row>
    <row r="1685" spans="1:8">
      <c r="A1685" t="s">
        <v>8</v>
      </c>
      <c r="B1685" s="3">
        <v>41306</v>
      </c>
      <c r="C1685">
        <v>520.8099999999999</v>
      </c>
      <c r="D1685">
        <v>522.54</v>
      </c>
      <c r="E1685">
        <v>513.6900000000001</v>
      </c>
      <c r="F1685">
        <v>518.71</v>
      </c>
      <c r="G1685">
        <v>48.2138146948</v>
      </c>
      <c r="H1685">
        <v>994900</v>
      </c>
    </row>
    <row r="1686" spans="1:8">
      <c r="A1686" t="s">
        <v>8</v>
      </c>
      <c r="B1686" s="3">
        <v>41309</v>
      </c>
      <c r="C1686">
        <v>516.29</v>
      </c>
      <c r="D1686">
        <v>518</v>
      </c>
      <c r="E1686">
        <v>512.09</v>
      </c>
      <c r="F1686">
        <v>514.22</v>
      </c>
      <c r="G1686">
        <v>47.7964716168</v>
      </c>
      <c r="H1686">
        <v>615200</v>
      </c>
    </row>
    <row r="1687" spans="1:8">
      <c r="A1687" t="s">
        <v>8</v>
      </c>
      <c r="B1687" s="3">
        <v>41310</v>
      </c>
      <c r="C1687">
        <v>520.37</v>
      </c>
      <c r="D1687">
        <v>522.02</v>
      </c>
      <c r="E1687">
        <v>516.8</v>
      </c>
      <c r="F1687">
        <v>520.6900000000001</v>
      </c>
      <c r="G1687">
        <v>48.3978546267</v>
      </c>
      <c r="H1687">
        <v>798300</v>
      </c>
    </row>
    <row r="1688" spans="1:8">
      <c r="A1688" t="s">
        <v>8</v>
      </c>
      <c r="B1688" s="3">
        <v>41311</v>
      </c>
      <c r="C1688">
        <v>520.15</v>
      </c>
      <c r="D1688">
        <v>523.87</v>
      </c>
      <c r="E1688">
        <v>518.1</v>
      </c>
      <c r="F1688">
        <v>523.55</v>
      </c>
      <c r="G1688">
        <v>48.6636900839</v>
      </c>
      <c r="H1688">
        <v>601600</v>
      </c>
    </row>
    <row r="1689" spans="1:8">
      <c r="A1689" t="s">
        <v>8</v>
      </c>
      <c r="B1689" s="3">
        <v>41312</v>
      </c>
      <c r="C1689">
        <v>521.9</v>
      </c>
      <c r="D1689">
        <v>523.3</v>
      </c>
      <c r="E1689">
        <v>516.25</v>
      </c>
      <c r="F1689">
        <v>519.55</v>
      </c>
      <c r="G1689">
        <v>48.2918922416</v>
      </c>
      <c r="H1689">
        <v>651700</v>
      </c>
    </row>
    <row r="1690" spans="1:8">
      <c r="A1690" t="s">
        <v>8</v>
      </c>
      <c r="B1690" s="3">
        <v>41313</v>
      </c>
      <c r="C1690">
        <v>518.46</v>
      </c>
      <c r="D1690">
        <v>524.47</v>
      </c>
      <c r="E1690">
        <v>518.3099999999999</v>
      </c>
      <c r="F1690">
        <v>524.47</v>
      </c>
      <c r="G1690">
        <v>48.7492035877</v>
      </c>
      <c r="H1690">
        <v>521400</v>
      </c>
    </row>
    <row r="1691" spans="1:8">
      <c r="A1691" t="s">
        <v>8</v>
      </c>
      <c r="B1691" s="3">
        <v>41316</v>
      </c>
      <c r="C1691">
        <v>525.62</v>
      </c>
      <c r="D1691">
        <v>526.16</v>
      </c>
      <c r="E1691">
        <v>519.235</v>
      </c>
      <c r="F1691">
        <v>520.85</v>
      </c>
      <c r="G1691">
        <v>48.4127265404</v>
      </c>
      <c r="H1691">
        <v>561600</v>
      </c>
    </row>
    <row r="1692" spans="1:8">
      <c r="A1692" t="s">
        <v>8</v>
      </c>
      <c r="B1692" s="3">
        <v>41317</v>
      </c>
      <c r="C1692">
        <v>520.86</v>
      </c>
      <c r="D1692">
        <v>522.13</v>
      </c>
      <c r="E1692">
        <v>518.51</v>
      </c>
      <c r="F1692">
        <v>519.64</v>
      </c>
      <c r="G1692">
        <v>48.3002576931</v>
      </c>
      <c r="H1692">
        <v>337900</v>
      </c>
    </row>
    <row r="1693" spans="1:8">
      <c r="A1693" t="s">
        <v>8</v>
      </c>
      <c r="B1693" s="3">
        <v>41318</v>
      </c>
      <c r="C1693">
        <v>521.25</v>
      </c>
      <c r="D1693">
        <v>521.9</v>
      </c>
      <c r="E1693">
        <v>516.1799999999999</v>
      </c>
      <c r="F1693">
        <v>519.21</v>
      </c>
      <c r="G1693">
        <v>48.2602894251</v>
      </c>
      <c r="H1693">
        <v>409600</v>
      </c>
    </row>
    <row r="1694" spans="1:8">
      <c r="A1694" t="s">
        <v>8</v>
      </c>
      <c r="B1694" s="3">
        <v>41319</v>
      </c>
      <c r="C1694">
        <v>516.15</v>
      </c>
      <c r="D1694">
        <v>523.26</v>
      </c>
      <c r="E1694">
        <v>516.15</v>
      </c>
      <c r="F1694">
        <v>522.16</v>
      </c>
      <c r="G1694">
        <v>48.5344903337</v>
      </c>
      <c r="H1694">
        <v>665600</v>
      </c>
    </row>
    <row r="1695" spans="1:8">
      <c r="A1695" t="s">
        <v>8</v>
      </c>
      <c r="B1695" s="3">
        <v>41320</v>
      </c>
      <c r="C1695">
        <v>516.3099999999999</v>
      </c>
      <c r="D1695">
        <v>524.9400000000001</v>
      </c>
      <c r="E1695">
        <v>516.3099999999999</v>
      </c>
      <c r="F1695">
        <v>523.13</v>
      </c>
      <c r="G1695">
        <v>48.6246513105</v>
      </c>
      <c r="H1695">
        <v>703200</v>
      </c>
    </row>
    <row r="1696" spans="1:8">
      <c r="A1696" t="s">
        <v>8</v>
      </c>
      <c r="B1696" s="3">
        <v>41324</v>
      </c>
      <c r="C1696">
        <v>525</v>
      </c>
      <c r="D1696">
        <v>526.49</v>
      </c>
      <c r="E1696">
        <v>520.96</v>
      </c>
      <c r="F1696">
        <v>522.86</v>
      </c>
      <c r="G1696">
        <v>48.5995549561</v>
      </c>
      <c r="H1696">
        <v>423400</v>
      </c>
    </row>
    <row r="1697" spans="1:8">
      <c r="A1697" t="s">
        <v>8</v>
      </c>
      <c r="B1697" s="3">
        <v>41325</v>
      </c>
      <c r="C1697">
        <v>522</v>
      </c>
      <c r="D1697">
        <v>524.21</v>
      </c>
      <c r="E1697">
        <v>512.91</v>
      </c>
      <c r="F1697">
        <v>512.91</v>
      </c>
      <c r="G1697">
        <v>47.6747078234</v>
      </c>
      <c r="H1697">
        <v>537700</v>
      </c>
    </row>
    <row r="1698" spans="1:8">
      <c r="A1698" t="s">
        <v>8</v>
      </c>
      <c r="B1698" s="3">
        <v>41326</v>
      </c>
      <c r="C1698">
        <v>514</v>
      </c>
      <c r="D1698">
        <v>520.9299999999999</v>
      </c>
      <c r="E1698">
        <v>510.56</v>
      </c>
      <c r="F1698">
        <v>519.59</v>
      </c>
      <c r="G1698">
        <v>48.2956102201</v>
      </c>
      <c r="H1698">
        <v>681400</v>
      </c>
    </row>
    <row r="1699" spans="1:8">
      <c r="A1699" t="s">
        <v>8</v>
      </c>
      <c r="B1699" s="3">
        <v>41327</v>
      </c>
      <c r="C1699">
        <v>522.91</v>
      </c>
      <c r="D1699">
        <v>524.4299999999999</v>
      </c>
      <c r="E1699">
        <v>517.29</v>
      </c>
      <c r="F1699">
        <v>523.83</v>
      </c>
      <c r="G1699">
        <v>48.6897159329</v>
      </c>
      <c r="H1699">
        <v>659100</v>
      </c>
    </row>
    <row r="1700" spans="1:8">
      <c r="A1700" t="s">
        <v>8</v>
      </c>
      <c r="B1700" s="3">
        <v>41330</v>
      </c>
      <c r="C1700">
        <v>525.34</v>
      </c>
      <c r="D1700">
        <v>526</v>
      </c>
      <c r="E1700">
        <v>510.9</v>
      </c>
      <c r="F1700">
        <v>510.9</v>
      </c>
      <c r="G1700">
        <v>47.4878794077</v>
      </c>
      <c r="H1700">
        <v>867200</v>
      </c>
    </row>
    <row r="1701" spans="1:8">
      <c r="A1701" t="s">
        <v>8</v>
      </c>
      <c r="B1701" s="3">
        <v>41331</v>
      </c>
      <c r="C1701">
        <v>513.54</v>
      </c>
      <c r="D1701">
        <v>515.77</v>
      </c>
      <c r="E1701">
        <v>507.36</v>
      </c>
      <c r="F1701">
        <v>509.7</v>
      </c>
      <c r="G1701">
        <v>47.376340055</v>
      </c>
      <c r="H1701">
        <v>795500</v>
      </c>
    </row>
    <row r="1702" spans="1:8">
      <c r="A1702" t="s">
        <v>8</v>
      </c>
      <c r="B1702" s="3">
        <v>41332</v>
      </c>
      <c r="C1702">
        <v>510.96</v>
      </c>
      <c r="D1702">
        <v>516.17</v>
      </c>
      <c r="E1702">
        <v>507.97</v>
      </c>
      <c r="F1702">
        <v>515.1900000000001</v>
      </c>
      <c r="G1702">
        <v>47.8866325935</v>
      </c>
      <c r="H1702">
        <v>699400</v>
      </c>
    </row>
    <row r="1703" spans="1:8">
      <c r="A1703" t="s">
        <v>8</v>
      </c>
      <c r="B1703" s="3">
        <v>41333</v>
      </c>
      <c r="C1703">
        <v>515.1900000000001</v>
      </c>
      <c r="D1703">
        <v>521.3680000000001</v>
      </c>
      <c r="E1703">
        <v>513.39</v>
      </c>
      <c r="F1703">
        <v>517.8200000000001</v>
      </c>
      <c r="G1703">
        <v>48.1310896749</v>
      </c>
      <c r="H1703">
        <v>614800</v>
      </c>
    </row>
    <row r="1704" spans="1:8">
      <c r="A1704" t="s">
        <v>8</v>
      </c>
      <c r="B1704" s="3">
        <v>41334</v>
      </c>
      <c r="C1704">
        <v>515</v>
      </c>
      <c r="D1704">
        <v>519.5099</v>
      </c>
      <c r="E1704">
        <v>513.29</v>
      </c>
      <c r="F1704">
        <v>518.3</v>
      </c>
      <c r="G1704">
        <v>48.1757054159</v>
      </c>
      <c r="H1704">
        <v>414200</v>
      </c>
    </row>
    <row r="1705" spans="1:8">
      <c r="A1705" t="s">
        <v>8</v>
      </c>
      <c r="B1705" s="3">
        <v>41337</v>
      </c>
      <c r="C1705">
        <v>515.98</v>
      </c>
      <c r="D1705">
        <v>522.408</v>
      </c>
      <c r="E1705">
        <v>515.761</v>
      </c>
      <c r="F1705">
        <v>521.41</v>
      </c>
      <c r="G1705">
        <v>48.4647782383</v>
      </c>
      <c r="H1705">
        <v>348600</v>
      </c>
    </row>
    <row r="1706" spans="1:8">
      <c r="A1706" t="s">
        <v>8</v>
      </c>
      <c r="B1706" s="3">
        <v>41338</v>
      </c>
      <c r="C1706">
        <v>522.53</v>
      </c>
      <c r="D1706">
        <v>530.78</v>
      </c>
      <c r="E1706">
        <v>521.85</v>
      </c>
      <c r="F1706">
        <v>527.1</v>
      </c>
      <c r="G1706">
        <v>48.993660669</v>
      </c>
      <c r="H1706">
        <v>589500</v>
      </c>
    </row>
    <row r="1707" spans="1:8">
      <c r="A1707" t="s">
        <v>8</v>
      </c>
      <c r="B1707" s="3">
        <v>41339</v>
      </c>
      <c r="C1707">
        <v>525.52</v>
      </c>
      <c r="D1707">
        <v>531.23</v>
      </c>
      <c r="E1707">
        <v>523.35</v>
      </c>
      <c r="F1707">
        <v>527.58</v>
      </c>
      <c r="G1707">
        <v>49.0382764101</v>
      </c>
      <c r="H1707">
        <v>517900</v>
      </c>
    </row>
    <row r="1708" spans="1:8">
      <c r="A1708" t="s">
        <v>8</v>
      </c>
      <c r="B1708" s="3">
        <v>41340</v>
      </c>
      <c r="C1708">
        <v>527.72</v>
      </c>
      <c r="D1708">
        <v>530</v>
      </c>
      <c r="E1708">
        <v>525.6950000000001</v>
      </c>
      <c r="F1708">
        <v>526.67</v>
      </c>
      <c r="G1708">
        <v>48.9536924009</v>
      </c>
      <c r="H1708">
        <v>668500</v>
      </c>
    </row>
    <row r="1709" spans="1:8">
      <c r="A1709" t="s">
        <v>8</v>
      </c>
      <c r="B1709" s="3">
        <v>41341</v>
      </c>
      <c r="C1709">
        <v>530.05</v>
      </c>
      <c r="D1709">
        <v>530.3200000000001</v>
      </c>
      <c r="E1709">
        <v>524.46</v>
      </c>
      <c r="F1709">
        <v>529.23</v>
      </c>
      <c r="G1709">
        <v>49.19164302</v>
      </c>
      <c r="H1709">
        <v>506800</v>
      </c>
    </row>
    <row r="1710" spans="1:8">
      <c r="A1710" t="s">
        <v>8</v>
      </c>
      <c r="B1710" s="3">
        <v>41344</v>
      </c>
      <c r="C1710">
        <v>529.58</v>
      </c>
      <c r="D1710">
        <v>532.47</v>
      </c>
      <c r="E1710">
        <v>528.41</v>
      </c>
      <c r="F1710">
        <v>530.89</v>
      </c>
      <c r="G1710">
        <v>49.3459391246</v>
      </c>
      <c r="H1710">
        <v>409100</v>
      </c>
    </row>
    <row r="1711" spans="1:8">
      <c r="A1711" t="s">
        <v>8</v>
      </c>
      <c r="B1711" s="3">
        <v>41345</v>
      </c>
      <c r="C1711">
        <v>529.87</v>
      </c>
      <c r="D1711">
        <v>530.99</v>
      </c>
      <c r="E1711">
        <v>522.23</v>
      </c>
      <c r="F1711">
        <v>523.16</v>
      </c>
      <c r="G1711">
        <v>48.6274397943</v>
      </c>
      <c r="H1711">
        <v>479800</v>
      </c>
    </row>
    <row r="1712" spans="1:8">
      <c r="A1712" t="s">
        <v>8</v>
      </c>
      <c r="B1712" s="3">
        <v>41346</v>
      </c>
      <c r="C1712">
        <v>522.33</v>
      </c>
      <c r="D1712">
        <v>528.37</v>
      </c>
      <c r="E1712">
        <v>521.12</v>
      </c>
      <c r="F1712">
        <v>527.48</v>
      </c>
      <c r="G1712">
        <v>49.028981464</v>
      </c>
      <c r="H1712">
        <v>471500</v>
      </c>
    </row>
    <row r="1713" spans="1:8">
      <c r="A1713" t="s">
        <v>8</v>
      </c>
      <c r="B1713" s="3">
        <v>41347</v>
      </c>
      <c r="C1713">
        <v>528.55</v>
      </c>
      <c r="D1713">
        <v>531.25</v>
      </c>
      <c r="E1713">
        <v>526.71</v>
      </c>
      <c r="F1713">
        <v>527.1799999999999</v>
      </c>
      <c r="G1713">
        <v>49.0010966258</v>
      </c>
      <c r="H1713">
        <v>556700</v>
      </c>
    </row>
    <row r="1714" spans="1:8">
      <c r="A1714" t="s">
        <v>8</v>
      </c>
      <c r="B1714" s="3">
        <v>41348</v>
      </c>
      <c r="C1714">
        <v>525.99</v>
      </c>
      <c r="D1714">
        <v>528.8299</v>
      </c>
      <c r="E1714">
        <v>518.22</v>
      </c>
      <c r="F1714">
        <v>519.37</v>
      </c>
      <c r="G1714">
        <v>48.2751613387</v>
      </c>
      <c r="H1714">
        <v>1159800</v>
      </c>
    </row>
    <row r="1715" spans="1:8">
      <c r="A1715" t="s">
        <v>8</v>
      </c>
      <c r="B1715" s="3">
        <v>41351</v>
      </c>
      <c r="C1715">
        <v>515.3099999999999</v>
      </c>
      <c r="D1715">
        <v>519.66</v>
      </c>
      <c r="E1715">
        <v>514.73</v>
      </c>
      <c r="F1715">
        <v>515.01</v>
      </c>
      <c r="G1715">
        <v>47.8699016906</v>
      </c>
      <c r="H1715">
        <v>562600</v>
      </c>
    </row>
    <row r="1716" spans="1:8">
      <c r="A1716" t="s">
        <v>8</v>
      </c>
      <c r="B1716" s="3">
        <v>41352</v>
      </c>
      <c r="C1716">
        <v>516.22</v>
      </c>
      <c r="D1716">
        <v>517.8398999999999</v>
      </c>
      <c r="E1716">
        <v>508.158</v>
      </c>
      <c r="F1716">
        <v>511.6</v>
      </c>
      <c r="G1716">
        <v>47.5529440301</v>
      </c>
      <c r="H1716">
        <v>630900</v>
      </c>
    </row>
    <row r="1717" spans="1:8">
      <c r="A1717" t="s">
        <v>8</v>
      </c>
      <c r="B1717" s="3">
        <v>41353</v>
      </c>
      <c r="C1717">
        <v>516</v>
      </c>
      <c r="D1717">
        <v>518.7</v>
      </c>
      <c r="E1717">
        <v>514.35</v>
      </c>
      <c r="F1717">
        <v>518.62</v>
      </c>
      <c r="G1717">
        <v>48.2054492433</v>
      </c>
      <c r="H1717">
        <v>455200</v>
      </c>
    </row>
    <row r="1718" spans="1:8">
      <c r="A1718" t="s">
        <v>8</v>
      </c>
      <c r="B1718" s="3">
        <v>41354</v>
      </c>
      <c r="C1718">
        <v>516.4400000000001</v>
      </c>
      <c r="D1718">
        <v>517.724</v>
      </c>
      <c r="E1718">
        <v>513.22</v>
      </c>
      <c r="F1718">
        <v>514.01</v>
      </c>
      <c r="G1718">
        <v>47.7769522301</v>
      </c>
      <c r="H1718">
        <v>550500</v>
      </c>
    </row>
    <row r="1719" spans="1:8">
      <c r="A1719" t="s">
        <v>8</v>
      </c>
      <c r="B1719" s="3">
        <v>41355</v>
      </c>
      <c r="C1719">
        <v>515.8200000000001</v>
      </c>
      <c r="D1719">
        <v>518.775</v>
      </c>
      <c r="E1719">
        <v>515.53</v>
      </c>
      <c r="F1719">
        <v>517.5</v>
      </c>
      <c r="G1719">
        <v>48.1013458475</v>
      </c>
      <c r="H1719">
        <v>505200</v>
      </c>
    </row>
    <row r="1720" spans="1:8">
      <c r="A1720" t="s">
        <v>8</v>
      </c>
      <c r="B1720" s="3">
        <v>41358</v>
      </c>
      <c r="C1720">
        <v>520.25</v>
      </c>
      <c r="D1720">
        <v>523.96</v>
      </c>
      <c r="E1720">
        <v>518.771</v>
      </c>
      <c r="F1720">
        <v>519.99</v>
      </c>
      <c r="G1720">
        <v>48.3327900043</v>
      </c>
      <c r="H1720">
        <v>542000</v>
      </c>
    </row>
    <row r="1721" spans="1:8">
      <c r="A1721" t="s">
        <v>8</v>
      </c>
      <c r="B1721" s="3">
        <v>41359</v>
      </c>
      <c r="C1721">
        <v>523</v>
      </c>
      <c r="D1721">
        <v>537.1900000000001</v>
      </c>
      <c r="E1721">
        <v>522.22</v>
      </c>
      <c r="F1721">
        <v>535.47</v>
      </c>
      <c r="G1721">
        <v>49.771647654</v>
      </c>
      <c r="H1721">
        <v>910600</v>
      </c>
    </row>
    <row r="1722" spans="1:8">
      <c r="A1722" t="s">
        <v>8</v>
      </c>
      <c r="B1722" s="3">
        <v>41360</v>
      </c>
      <c r="C1722">
        <v>532.21</v>
      </c>
      <c r="D1722">
        <v>540.734</v>
      </c>
      <c r="E1722">
        <v>530.38</v>
      </c>
      <c r="F1722">
        <v>538.03</v>
      </c>
      <c r="G1722">
        <v>50.0095982731</v>
      </c>
      <c r="H1722">
        <v>648300</v>
      </c>
    </row>
    <row r="1723" spans="1:8">
      <c r="A1723" t="s">
        <v>8</v>
      </c>
      <c r="B1723" s="3">
        <v>41361</v>
      </c>
      <c r="C1723">
        <v>538.4</v>
      </c>
      <c r="D1723">
        <v>541.96</v>
      </c>
      <c r="E1723">
        <v>536.9</v>
      </c>
      <c r="F1723">
        <v>541.13</v>
      </c>
      <c r="G1723">
        <v>50.2977416009</v>
      </c>
      <c r="H1723">
        <v>668900</v>
      </c>
    </row>
    <row r="1724" spans="1:8">
      <c r="A1724" t="s">
        <v>8</v>
      </c>
      <c r="B1724" s="3">
        <v>41365</v>
      </c>
      <c r="C1724">
        <v>542.4400000000001</v>
      </c>
      <c r="D1724">
        <v>546.9</v>
      </c>
      <c r="E1724">
        <v>536</v>
      </c>
      <c r="F1724">
        <v>537.23</v>
      </c>
      <c r="G1724">
        <v>49.9352387046</v>
      </c>
      <c r="H1724">
        <v>550100</v>
      </c>
    </row>
    <row r="1725" spans="1:8">
      <c r="A1725" t="s">
        <v>8</v>
      </c>
      <c r="B1725" s="3">
        <v>41366</v>
      </c>
      <c r="C1725">
        <v>540.7</v>
      </c>
      <c r="D1725">
        <v>543.99</v>
      </c>
      <c r="E1725">
        <v>539.02</v>
      </c>
      <c r="F1725">
        <v>540.59</v>
      </c>
      <c r="G1725">
        <v>50.2475488921</v>
      </c>
      <c r="H1725">
        <v>369600</v>
      </c>
    </row>
    <row r="1726" spans="1:8">
      <c r="A1726" t="s">
        <v>8</v>
      </c>
      <c r="B1726" s="3">
        <v>41367</v>
      </c>
      <c r="C1726">
        <v>540.85</v>
      </c>
      <c r="D1726">
        <v>542.96</v>
      </c>
      <c r="E1726">
        <v>530.39</v>
      </c>
      <c r="F1726">
        <v>533.25</v>
      </c>
      <c r="G1726">
        <v>49.5652998515</v>
      </c>
      <c r="H1726">
        <v>533000</v>
      </c>
    </row>
    <row r="1727" spans="1:8">
      <c r="A1727" t="s">
        <v>8</v>
      </c>
      <c r="B1727" s="3">
        <v>41368</v>
      </c>
      <c r="C1727">
        <v>532.75</v>
      </c>
      <c r="D1727">
        <v>535.64</v>
      </c>
      <c r="E1727">
        <v>530.14</v>
      </c>
      <c r="F1727">
        <v>534.22</v>
      </c>
      <c r="G1727">
        <v>49.6554608283</v>
      </c>
      <c r="H1727">
        <v>443200</v>
      </c>
    </row>
    <row r="1728" spans="1:8">
      <c r="A1728" t="s">
        <v>8</v>
      </c>
      <c r="B1728" s="3">
        <v>41369</v>
      </c>
      <c r="C1728">
        <v>526.6799999999999</v>
      </c>
      <c r="D1728">
        <v>532.65</v>
      </c>
      <c r="E1728">
        <v>526.27</v>
      </c>
      <c r="F1728">
        <v>531.6</v>
      </c>
      <c r="G1728">
        <v>49.4677029179</v>
      </c>
      <c r="H1728">
        <v>578300</v>
      </c>
    </row>
    <row r="1729" spans="1:8">
      <c r="A1729" t="s">
        <v>8</v>
      </c>
      <c r="B1729" s="3">
        <v>41372</v>
      </c>
      <c r="C1729">
        <v>530.6900000000001</v>
      </c>
      <c r="D1729">
        <v>535.66</v>
      </c>
      <c r="E1729">
        <v>529.78</v>
      </c>
      <c r="F1729">
        <v>534.37</v>
      </c>
      <c r="G1729">
        <v>49.7254635219</v>
      </c>
      <c r="H1729">
        <v>363100</v>
      </c>
    </row>
    <row r="1730" spans="1:8">
      <c r="A1730" t="s">
        <v>8</v>
      </c>
      <c r="B1730" s="3">
        <v>41373</v>
      </c>
      <c r="C1730">
        <v>534</v>
      </c>
      <c r="D1730">
        <v>534.355</v>
      </c>
      <c r="E1730">
        <v>523.15</v>
      </c>
      <c r="F1730">
        <v>527.64</v>
      </c>
      <c r="G1730">
        <v>49.099207614</v>
      </c>
      <c r="H1730">
        <v>901100</v>
      </c>
    </row>
    <row r="1731" spans="1:8">
      <c r="A1731" t="s">
        <v>8</v>
      </c>
      <c r="B1731" s="3">
        <v>41374</v>
      </c>
      <c r="C1731">
        <v>529.67</v>
      </c>
      <c r="D1731">
        <v>537.98</v>
      </c>
      <c r="E1731">
        <v>528.4299999999999</v>
      </c>
      <c r="F1731">
        <v>534.4299999999999</v>
      </c>
      <c r="G1731">
        <v>49.7310467841</v>
      </c>
      <c r="H1731">
        <v>483900</v>
      </c>
    </row>
    <row r="1732" spans="1:8">
      <c r="A1732" t="s">
        <v>8</v>
      </c>
      <c r="B1732" s="3">
        <v>41375</v>
      </c>
      <c r="C1732">
        <v>534.42</v>
      </c>
      <c r="D1732">
        <v>542.3200000000001</v>
      </c>
      <c r="E1732">
        <v>532.5700000000001</v>
      </c>
      <c r="F1732">
        <v>541.24</v>
      </c>
      <c r="G1732">
        <v>50.3647470416</v>
      </c>
      <c r="H1732">
        <v>567900</v>
      </c>
    </row>
    <row r="1733" spans="1:8">
      <c r="A1733" t="s">
        <v>8</v>
      </c>
      <c r="B1733" s="3">
        <v>41376</v>
      </c>
      <c r="C1733">
        <v>534.65</v>
      </c>
      <c r="D1733">
        <v>536.42</v>
      </c>
      <c r="E1733">
        <v>529.61</v>
      </c>
      <c r="F1733">
        <v>532.99</v>
      </c>
      <c r="G1733">
        <v>49.5970484918</v>
      </c>
      <c r="H1733">
        <v>679400</v>
      </c>
    </row>
    <row r="1734" spans="1:8">
      <c r="A1734" t="s">
        <v>8</v>
      </c>
      <c r="B1734" s="3">
        <v>41379</v>
      </c>
      <c r="C1734">
        <v>530.23</v>
      </c>
      <c r="D1734">
        <v>533.85</v>
      </c>
      <c r="E1734">
        <v>521.71</v>
      </c>
      <c r="F1734">
        <v>521.71</v>
      </c>
      <c r="G1734">
        <v>48.5473952019</v>
      </c>
      <c r="H1734">
        <v>528100</v>
      </c>
    </row>
    <row r="1735" spans="1:8">
      <c r="A1735" t="s">
        <v>8</v>
      </c>
      <c r="B1735" s="3">
        <v>41380</v>
      </c>
      <c r="C1735">
        <v>523.11</v>
      </c>
      <c r="D1735">
        <v>531.58</v>
      </c>
      <c r="E1735">
        <v>522.0599999999999</v>
      </c>
      <c r="F1735">
        <v>531.58</v>
      </c>
      <c r="G1735">
        <v>49.4658418305</v>
      </c>
      <c r="H1735">
        <v>549400</v>
      </c>
    </row>
    <row r="1736" spans="1:8">
      <c r="A1736" t="s">
        <v>8</v>
      </c>
      <c r="B1736" s="3">
        <v>41381</v>
      </c>
      <c r="C1736">
        <v>527.25</v>
      </c>
      <c r="D1736">
        <v>530.86</v>
      </c>
      <c r="E1736">
        <v>524.6799999999999</v>
      </c>
      <c r="F1736">
        <v>525.76</v>
      </c>
      <c r="G1736">
        <v>48.924265399</v>
      </c>
      <c r="H1736">
        <v>631000</v>
      </c>
    </row>
    <row r="1737" spans="1:8">
      <c r="A1737" t="s">
        <v>8</v>
      </c>
      <c r="B1737" s="3">
        <v>41382</v>
      </c>
      <c r="C1737">
        <v>525.75</v>
      </c>
      <c r="D1737">
        <v>526.48</v>
      </c>
      <c r="E1737">
        <v>521</v>
      </c>
      <c r="F1737">
        <v>521</v>
      </c>
      <c r="G1737">
        <v>48.4813265994</v>
      </c>
      <c r="H1737">
        <v>643400</v>
      </c>
    </row>
    <row r="1738" spans="1:8">
      <c r="A1738" t="s">
        <v>8</v>
      </c>
      <c r="B1738" s="3">
        <v>41383</v>
      </c>
      <c r="C1738">
        <v>522.83</v>
      </c>
      <c r="D1738">
        <v>523.71</v>
      </c>
      <c r="E1738">
        <v>518.5601</v>
      </c>
      <c r="F1738">
        <v>521.96</v>
      </c>
      <c r="G1738">
        <v>48.5706587943</v>
      </c>
      <c r="H1738">
        <v>510600</v>
      </c>
    </row>
    <row r="1739" spans="1:8">
      <c r="A1739" t="s">
        <v>8</v>
      </c>
      <c r="B1739" s="3">
        <v>41386</v>
      </c>
      <c r="C1739">
        <v>522.05</v>
      </c>
      <c r="D1739">
        <v>523.6900000000001</v>
      </c>
      <c r="E1739">
        <v>518.79</v>
      </c>
      <c r="F1739">
        <v>522.11</v>
      </c>
      <c r="G1739">
        <v>48.5846169497</v>
      </c>
      <c r="H1739">
        <v>439800</v>
      </c>
    </row>
    <row r="1740" spans="1:8">
      <c r="A1740" t="s">
        <v>8</v>
      </c>
      <c r="B1740" s="3">
        <v>41387</v>
      </c>
      <c r="C1740">
        <v>525.9400000000001</v>
      </c>
      <c r="D1740">
        <v>531.1900000000001</v>
      </c>
      <c r="E1740">
        <v>523.59</v>
      </c>
      <c r="F1740">
        <v>531</v>
      </c>
      <c r="G1740">
        <v>49.4118702961</v>
      </c>
      <c r="H1740">
        <v>356900</v>
      </c>
    </row>
    <row r="1741" spans="1:8">
      <c r="A1741" t="s">
        <v>8</v>
      </c>
      <c r="B1741" s="3">
        <v>41388</v>
      </c>
      <c r="C1741">
        <v>531.97</v>
      </c>
      <c r="D1741">
        <v>534.75</v>
      </c>
      <c r="E1741">
        <v>531.2301</v>
      </c>
      <c r="F1741">
        <v>532.02</v>
      </c>
      <c r="G1741">
        <v>49.5067857532</v>
      </c>
      <c r="H1741">
        <v>266300</v>
      </c>
    </row>
    <row r="1742" spans="1:8">
      <c r="A1742" t="s">
        <v>8</v>
      </c>
      <c r="B1742" s="3">
        <v>41389</v>
      </c>
      <c r="C1742">
        <v>534.13</v>
      </c>
      <c r="D1742">
        <v>539</v>
      </c>
      <c r="E1742">
        <v>525.15</v>
      </c>
      <c r="F1742">
        <v>535.14</v>
      </c>
      <c r="G1742">
        <v>49.7971153866</v>
      </c>
      <c r="H1742">
        <v>378700</v>
      </c>
    </row>
    <row r="1743" spans="1:8">
      <c r="A1743" t="s">
        <v>8</v>
      </c>
      <c r="B1743" s="3">
        <v>41390</v>
      </c>
      <c r="C1743">
        <v>534.22</v>
      </c>
      <c r="D1743">
        <v>538.16</v>
      </c>
      <c r="E1743">
        <v>533.47</v>
      </c>
      <c r="F1743">
        <v>535.33</v>
      </c>
      <c r="G1743">
        <v>49.8147957168</v>
      </c>
      <c r="H1743">
        <v>454300</v>
      </c>
    </row>
    <row r="1744" spans="1:8">
      <c r="A1744" t="s">
        <v>8</v>
      </c>
      <c r="B1744" s="3">
        <v>41393</v>
      </c>
      <c r="C1744">
        <v>537.48</v>
      </c>
      <c r="D1744">
        <v>539.99</v>
      </c>
      <c r="E1744">
        <v>535.35</v>
      </c>
      <c r="F1744">
        <v>539.01</v>
      </c>
      <c r="G1744">
        <v>50.1572357972</v>
      </c>
      <c r="H1744">
        <v>380900</v>
      </c>
    </row>
    <row r="1745" spans="1:8">
      <c r="A1745" t="s">
        <v>8</v>
      </c>
      <c r="B1745" s="3">
        <v>41394</v>
      </c>
      <c r="C1745">
        <v>539.79</v>
      </c>
      <c r="D1745">
        <v>552.9299999999999</v>
      </c>
      <c r="E1745">
        <v>539.5700000000001</v>
      </c>
      <c r="F1745">
        <v>552.9299999999999</v>
      </c>
      <c r="G1745">
        <v>51.452552623</v>
      </c>
      <c r="H1745">
        <v>798700</v>
      </c>
    </row>
    <row r="1746" spans="1:8">
      <c r="A1746" t="s">
        <v>8</v>
      </c>
      <c r="B1746" s="3">
        <v>41395</v>
      </c>
      <c r="C1746">
        <v>538.77</v>
      </c>
      <c r="D1746">
        <v>544.85</v>
      </c>
      <c r="E1746">
        <v>536.02</v>
      </c>
      <c r="F1746">
        <v>539.8200000000001</v>
      </c>
      <c r="G1746">
        <v>50.2326098366</v>
      </c>
      <c r="H1746">
        <v>1011000</v>
      </c>
    </row>
    <row r="1747" spans="1:8">
      <c r="A1747" t="s">
        <v>8</v>
      </c>
      <c r="B1747" s="3">
        <v>41396</v>
      </c>
      <c r="C1747">
        <v>536</v>
      </c>
      <c r="D1747">
        <v>547.33</v>
      </c>
      <c r="E1747">
        <v>535.6900000000001</v>
      </c>
      <c r="F1747">
        <v>545.53</v>
      </c>
      <c r="G1747">
        <v>50.7639502875</v>
      </c>
      <c r="H1747">
        <v>947000</v>
      </c>
    </row>
    <row r="1748" spans="1:8">
      <c r="A1748" t="s">
        <v>8</v>
      </c>
      <c r="B1748" s="3">
        <v>41397</v>
      </c>
      <c r="C1748">
        <v>551.74</v>
      </c>
      <c r="D1748">
        <v>557.66</v>
      </c>
      <c r="E1748">
        <v>550.63</v>
      </c>
      <c r="F1748">
        <v>553.55</v>
      </c>
      <c r="G1748">
        <v>51.5102463322</v>
      </c>
      <c r="H1748">
        <v>794100</v>
      </c>
    </row>
    <row r="1749" spans="1:8">
      <c r="A1749" t="s">
        <v>8</v>
      </c>
      <c r="B1749" s="3">
        <v>41400</v>
      </c>
      <c r="C1749">
        <v>553.6</v>
      </c>
      <c r="D1749">
        <v>556.77</v>
      </c>
      <c r="E1749">
        <v>547.0309999999999</v>
      </c>
      <c r="F1749">
        <v>547.73</v>
      </c>
      <c r="G1749">
        <v>50.9686699007</v>
      </c>
      <c r="H1749">
        <v>606300</v>
      </c>
    </row>
    <row r="1750" spans="1:8">
      <c r="A1750" t="s">
        <v>8</v>
      </c>
      <c r="B1750" s="3">
        <v>41401</v>
      </c>
      <c r="C1750">
        <v>548.08</v>
      </c>
      <c r="D1750">
        <v>551.9299999999999</v>
      </c>
      <c r="E1750">
        <v>545.4400000000001</v>
      </c>
      <c r="F1750">
        <v>551.26</v>
      </c>
      <c r="G1750">
        <v>51.2971518257</v>
      </c>
      <c r="H1750">
        <v>433300</v>
      </c>
    </row>
    <row r="1751" spans="1:8">
      <c r="A1751" t="s">
        <v>8</v>
      </c>
      <c r="B1751" s="3">
        <v>41402</v>
      </c>
      <c r="C1751">
        <v>551.17</v>
      </c>
      <c r="D1751">
        <v>554.955</v>
      </c>
      <c r="E1751">
        <v>548.28</v>
      </c>
      <c r="F1751">
        <v>553.72</v>
      </c>
      <c r="G1751">
        <v>51.5260655751</v>
      </c>
      <c r="H1751">
        <v>439100</v>
      </c>
    </row>
    <row r="1752" spans="1:8">
      <c r="A1752" t="s">
        <v>8</v>
      </c>
      <c r="B1752" s="3">
        <v>41403</v>
      </c>
      <c r="C1752">
        <v>552.95</v>
      </c>
      <c r="D1752">
        <v>556.17</v>
      </c>
      <c r="E1752">
        <v>549.89</v>
      </c>
      <c r="F1752">
        <v>551.88</v>
      </c>
      <c r="G1752">
        <v>51.3548455349</v>
      </c>
      <c r="H1752">
        <v>438700</v>
      </c>
    </row>
    <row r="1753" spans="1:8">
      <c r="A1753" t="s">
        <v>8</v>
      </c>
      <c r="B1753" s="3">
        <v>41404</v>
      </c>
      <c r="C1753">
        <v>553.79</v>
      </c>
      <c r="D1753">
        <v>557.54</v>
      </c>
      <c r="E1753">
        <v>533.795</v>
      </c>
      <c r="F1753">
        <v>555.13</v>
      </c>
      <c r="G1753">
        <v>51.6572722363</v>
      </c>
      <c r="H1753">
        <v>467000</v>
      </c>
    </row>
    <row r="1754" spans="1:8">
      <c r="A1754" t="s">
        <v>8</v>
      </c>
      <c r="B1754" s="3">
        <v>41407</v>
      </c>
      <c r="C1754">
        <v>553</v>
      </c>
      <c r="D1754">
        <v>558.41</v>
      </c>
      <c r="E1754">
        <v>553</v>
      </c>
      <c r="F1754">
        <v>555.84</v>
      </c>
      <c r="G1754">
        <v>51.7233408388</v>
      </c>
      <c r="H1754">
        <v>344100</v>
      </c>
    </row>
    <row r="1755" spans="1:8">
      <c r="A1755" t="s">
        <v>8</v>
      </c>
      <c r="B1755" s="3">
        <v>41408</v>
      </c>
      <c r="C1755">
        <v>557.86</v>
      </c>
      <c r="D1755">
        <v>571.25</v>
      </c>
      <c r="E1755">
        <v>556.422</v>
      </c>
      <c r="F1755">
        <v>569.6799999999999</v>
      </c>
      <c r="G1755">
        <v>53.011213315</v>
      </c>
      <c r="H1755">
        <v>656800</v>
      </c>
    </row>
    <row r="1756" spans="1:8">
      <c r="A1756" t="s">
        <v>8</v>
      </c>
      <c r="B1756" s="3">
        <v>41409</v>
      </c>
      <c r="C1756">
        <v>570.34</v>
      </c>
      <c r="D1756">
        <v>574.95</v>
      </c>
      <c r="E1756">
        <v>569.16</v>
      </c>
      <c r="F1756">
        <v>574.36</v>
      </c>
      <c r="G1756">
        <v>53.4467077651</v>
      </c>
      <c r="H1756">
        <v>655500</v>
      </c>
    </row>
    <row r="1757" spans="1:8">
      <c r="A1757" t="s">
        <v>8</v>
      </c>
      <c r="B1757" s="3">
        <v>41410</v>
      </c>
      <c r="C1757">
        <v>572.87</v>
      </c>
      <c r="D1757">
        <v>573.66</v>
      </c>
      <c r="E1757">
        <v>570.14</v>
      </c>
      <c r="F1757">
        <v>570.14</v>
      </c>
      <c r="G1757">
        <v>53.0540183251</v>
      </c>
      <c r="H1757">
        <v>440900</v>
      </c>
    </row>
    <row r="1758" spans="1:8">
      <c r="A1758" t="s">
        <v>8</v>
      </c>
      <c r="B1758" s="3">
        <v>41411</v>
      </c>
      <c r="C1758">
        <v>574.36</v>
      </c>
      <c r="D1758">
        <v>585</v>
      </c>
      <c r="E1758">
        <v>572.25</v>
      </c>
      <c r="F1758">
        <v>584.78</v>
      </c>
      <c r="G1758">
        <v>54.4163342971</v>
      </c>
      <c r="H1758">
        <v>624200</v>
      </c>
    </row>
    <row r="1759" spans="1:8">
      <c r="A1759" t="s">
        <v>8</v>
      </c>
      <c r="B1759" s="3">
        <v>41414</v>
      </c>
      <c r="C1759">
        <v>583.14</v>
      </c>
      <c r="D1759">
        <v>588.54</v>
      </c>
      <c r="E1759">
        <v>582.02</v>
      </c>
      <c r="F1759">
        <v>583.34</v>
      </c>
      <c r="G1759">
        <v>54.2823360048</v>
      </c>
      <c r="H1759">
        <v>446600</v>
      </c>
    </row>
    <row r="1760" spans="1:8">
      <c r="A1760" t="s">
        <v>8</v>
      </c>
      <c r="B1760" s="3">
        <v>41415</v>
      </c>
      <c r="C1760">
        <v>584.53</v>
      </c>
      <c r="D1760">
        <v>589</v>
      </c>
      <c r="E1760">
        <v>582.4</v>
      </c>
      <c r="F1760">
        <v>584.85</v>
      </c>
      <c r="G1760">
        <v>54.422848103</v>
      </c>
      <c r="H1760">
        <v>391800</v>
      </c>
    </row>
    <row r="1761" spans="1:8">
      <c r="A1761" t="s">
        <v>8</v>
      </c>
      <c r="B1761" s="3">
        <v>41416</v>
      </c>
      <c r="C1761">
        <v>587</v>
      </c>
      <c r="D1761">
        <v>588.29</v>
      </c>
      <c r="E1761">
        <v>576.14</v>
      </c>
      <c r="F1761">
        <v>576.71</v>
      </c>
      <c r="G1761">
        <v>53.6653855338</v>
      </c>
      <c r="H1761">
        <v>561200</v>
      </c>
    </row>
    <row r="1762" spans="1:8">
      <c r="A1762" t="s">
        <v>8</v>
      </c>
      <c r="B1762" s="3">
        <v>41417</v>
      </c>
      <c r="C1762">
        <v>569.77</v>
      </c>
      <c r="D1762">
        <v>576.99</v>
      </c>
      <c r="E1762">
        <v>568.38</v>
      </c>
      <c r="F1762">
        <v>569.73</v>
      </c>
      <c r="G1762">
        <v>53.0158660335</v>
      </c>
      <c r="H1762">
        <v>647600</v>
      </c>
    </row>
    <row r="1763" spans="1:8">
      <c r="A1763" t="s">
        <v>8</v>
      </c>
      <c r="B1763" s="3">
        <v>41418</v>
      </c>
      <c r="C1763">
        <v>566.75</v>
      </c>
      <c r="D1763">
        <v>572.87</v>
      </c>
      <c r="E1763">
        <v>563.3200000000001</v>
      </c>
      <c r="F1763">
        <v>571.46</v>
      </c>
      <c r="G1763">
        <v>53.1768500931</v>
      </c>
      <c r="H1763">
        <v>391000</v>
      </c>
    </row>
    <row r="1764" spans="1:8">
      <c r="A1764" t="s">
        <v>8</v>
      </c>
      <c r="B1764" s="3">
        <v>41422</v>
      </c>
      <c r="C1764">
        <v>580</v>
      </c>
      <c r="D1764">
        <v>585.27</v>
      </c>
      <c r="E1764">
        <v>575.715</v>
      </c>
      <c r="F1764">
        <v>575.74</v>
      </c>
      <c r="G1764">
        <v>53.5751227953</v>
      </c>
      <c r="H1764">
        <v>470900</v>
      </c>
    </row>
    <row r="1765" spans="1:8">
      <c r="A1765" t="s">
        <v>8</v>
      </c>
      <c r="B1765" s="3">
        <v>41423</v>
      </c>
      <c r="C1765">
        <v>572.3200000000001</v>
      </c>
      <c r="D1765">
        <v>576.2094</v>
      </c>
      <c r="E1765">
        <v>570.45</v>
      </c>
      <c r="F1765">
        <v>573.01</v>
      </c>
      <c r="G1765">
        <v>53.3210843661</v>
      </c>
      <c r="H1765">
        <v>350800</v>
      </c>
    </row>
    <row r="1766" spans="1:8">
      <c r="A1766" t="s">
        <v>8</v>
      </c>
      <c r="B1766" s="3">
        <v>41424</v>
      </c>
      <c r="C1766">
        <v>573.55</v>
      </c>
      <c r="D1766">
        <v>582.64</v>
      </c>
      <c r="E1766">
        <v>572.01</v>
      </c>
      <c r="F1766">
        <v>576.16</v>
      </c>
      <c r="G1766">
        <v>53.6142056305</v>
      </c>
      <c r="H1766">
        <v>378400</v>
      </c>
    </row>
    <row r="1767" spans="1:8">
      <c r="A1767" t="s">
        <v>8</v>
      </c>
      <c r="B1767" s="3">
        <v>41425</v>
      </c>
      <c r="C1767">
        <v>575.2</v>
      </c>
      <c r="D1767">
        <v>580.6</v>
      </c>
      <c r="E1767">
        <v>569.61</v>
      </c>
      <c r="F1767">
        <v>570.25</v>
      </c>
      <c r="G1767">
        <v>53.0642543058</v>
      </c>
      <c r="H1767">
        <v>610700</v>
      </c>
    </row>
    <row r="1768" spans="1:8">
      <c r="A1768" t="s">
        <v>8</v>
      </c>
      <c r="B1768" s="3">
        <v>41428</v>
      </c>
      <c r="C1768">
        <v>571.34</v>
      </c>
      <c r="D1768">
        <v>575.91</v>
      </c>
      <c r="E1768">
        <v>568.664</v>
      </c>
      <c r="F1768">
        <v>575.91</v>
      </c>
      <c r="G1768">
        <v>53.5909420381</v>
      </c>
      <c r="H1768">
        <v>582200</v>
      </c>
    </row>
    <row r="1769" spans="1:8">
      <c r="A1769" t="s">
        <v>8</v>
      </c>
      <c r="B1769" s="3">
        <v>41429</v>
      </c>
      <c r="C1769">
        <v>575.48</v>
      </c>
      <c r="D1769">
        <v>576.8999</v>
      </c>
      <c r="E1769">
        <v>563.99</v>
      </c>
      <c r="F1769">
        <v>568.22</v>
      </c>
      <c r="G1769">
        <v>52.8753539353</v>
      </c>
      <c r="H1769">
        <v>646000</v>
      </c>
    </row>
    <row r="1770" spans="1:8">
      <c r="A1770" t="s">
        <v>8</v>
      </c>
      <c r="B1770" s="3">
        <v>41430</v>
      </c>
      <c r="C1770">
        <v>565</v>
      </c>
      <c r="D1770">
        <v>568.21</v>
      </c>
      <c r="E1770">
        <v>559.28</v>
      </c>
      <c r="F1770">
        <v>559.5700000000001</v>
      </c>
      <c r="G1770">
        <v>52.0704336377</v>
      </c>
      <c r="H1770">
        <v>542100</v>
      </c>
    </row>
    <row r="1771" spans="1:8">
      <c r="A1771" t="s">
        <v>8</v>
      </c>
      <c r="B1771" s="3">
        <v>41431</v>
      </c>
      <c r="C1771">
        <v>557.75</v>
      </c>
      <c r="D1771">
        <v>565.16</v>
      </c>
      <c r="E1771">
        <v>557.1</v>
      </c>
      <c r="F1771">
        <v>564.95</v>
      </c>
      <c r="G1771">
        <v>52.5710661465</v>
      </c>
      <c r="H1771">
        <v>439900</v>
      </c>
    </row>
    <row r="1772" spans="1:8">
      <c r="A1772" t="s">
        <v>8</v>
      </c>
      <c r="B1772" s="3">
        <v>41432</v>
      </c>
      <c r="C1772">
        <v>567.75</v>
      </c>
      <c r="D1772">
        <v>569.37</v>
      </c>
      <c r="E1772">
        <v>563.67</v>
      </c>
      <c r="F1772">
        <v>566.25</v>
      </c>
      <c r="G1772">
        <v>52.6920368271</v>
      </c>
      <c r="H1772">
        <v>716300</v>
      </c>
    </row>
    <row r="1773" spans="1:8">
      <c r="A1773" t="s">
        <v>8</v>
      </c>
      <c r="B1773" s="3">
        <v>41435</v>
      </c>
      <c r="C1773">
        <v>567.6</v>
      </c>
      <c r="D1773">
        <v>569.09</v>
      </c>
      <c r="E1773">
        <v>562.6601000000001</v>
      </c>
      <c r="F1773">
        <v>565.78</v>
      </c>
      <c r="G1773">
        <v>52.6483012733</v>
      </c>
      <c r="H1773">
        <v>411300</v>
      </c>
    </row>
    <row r="1774" spans="1:8">
      <c r="A1774" t="s">
        <v>8</v>
      </c>
      <c r="B1774" s="3">
        <v>41436</v>
      </c>
      <c r="C1774">
        <v>562.17</v>
      </c>
      <c r="D1774">
        <v>565.24</v>
      </c>
      <c r="E1774">
        <v>560</v>
      </c>
      <c r="F1774">
        <v>560.4400000000001</v>
      </c>
      <c r="G1774">
        <v>52.1513909393</v>
      </c>
      <c r="H1774">
        <v>433400</v>
      </c>
    </row>
    <row r="1775" spans="1:8">
      <c r="A1775" t="s">
        <v>8</v>
      </c>
      <c r="B1775" s="3">
        <v>41437</v>
      </c>
      <c r="C1775">
        <v>564.77</v>
      </c>
      <c r="D1775">
        <v>565.11</v>
      </c>
      <c r="E1775">
        <v>557.98</v>
      </c>
      <c r="F1775">
        <v>557.98</v>
      </c>
      <c r="G1775">
        <v>51.9224771899</v>
      </c>
      <c r="H1775">
        <v>581600</v>
      </c>
    </row>
    <row r="1776" spans="1:8">
      <c r="A1776" t="s">
        <v>8</v>
      </c>
      <c r="B1776" s="3">
        <v>41438</v>
      </c>
      <c r="C1776">
        <v>557.5599999999999</v>
      </c>
      <c r="D1776">
        <v>575.54</v>
      </c>
      <c r="E1776">
        <v>557.0599999999999</v>
      </c>
      <c r="F1776">
        <v>573.72</v>
      </c>
      <c r="G1776">
        <v>53.3871529685</v>
      </c>
      <c r="H1776">
        <v>860600</v>
      </c>
    </row>
    <row r="1777" spans="1:8">
      <c r="A1777" t="s">
        <v>8</v>
      </c>
      <c r="B1777" s="3">
        <v>41439</v>
      </c>
      <c r="C1777">
        <v>574.01</v>
      </c>
      <c r="D1777">
        <v>574.7799</v>
      </c>
      <c r="E1777">
        <v>569.2</v>
      </c>
      <c r="F1777">
        <v>571.16</v>
      </c>
      <c r="G1777">
        <v>53.1489337822</v>
      </c>
      <c r="H1777">
        <v>623100</v>
      </c>
    </row>
    <row r="1778" spans="1:8">
      <c r="A1778" t="s">
        <v>8</v>
      </c>
      <c r="B1778" s="3">
        <v>41442</v>
      </c>
      <c r="C1778">
        <v>574.0700000000001</v>
      </c>
      <c r="D1778">
        <v>580.98</v>
      </c>
      <c r="E1778">
        <v>574.0700000000001</v>
      </c>
      <c r="F1778">
        <v>578.1900000000001</v>
      </c>
      <c r="G1778">
        <v>53.803106001</v>
      </c>
      <c r="H1778">
        <v>724800</v>
      </c>
    </row>
    <row r="1779" spans="1:8">
      <c r="A1779" t="s">
        <v>8</v>
      </c>
      <c r="B1779" s="3">
        <v>41443</v>
      </c>
      <c r="C1779">
        <v>581.55</v>
      </c>
      <c r="D1779">
        <v>584.88</v>
      </c>
      <c r="E1779">
        <v>580.23</v>
      </c>
      <c r="F1779">
        <v>584.41</v>
      </c>
      <c r="G1779">
        <v>54.3819041803</v>
      </c>
      <c r="H1779">
        <v>549500</v>
      </c>
    </row>
    <row r="1780" spans="1:8">
      <c r="A1780" t="s">
        <v>8</v>
      </c>
      <c r="B1780" s="3">
        <v>41444</v>
      </c>
      <c r="C1780">
        <v>585.54</v>
      </c>
      <c r="D1780">
        <v>591.8899</v>
      </c>
      <c r="E1780">
        <v>585.28</v>
      </c>
      <c r="F1780">
        <v>586.37</v>
      </c>
      <c r="G1780">
        <v>54.5642907449</v>
      </c>
      <c r="H1780">
        <v>766100</v>
      </c>
    </row>
    <row r="1781" spans="1:8">
      <c r="A1781" t="s">
        <v>8</v>
      </c>
      <c r="B1781" s="3">
        <v>41445</v>
      </c>
      <c r="C1781">
        <v>579.6</v>
      </c>
      <c r="D1781">
        <v>585.699</v>
      </c>
      <c r="E1781">
        <v>572.1900000000001</v>
      </c>
      <c r="F1781">
        <v>572.72</v>
      </c>
      <c r="G1781">
        <v>53.2940985989</v>
      </c>
      <c r="H1781">
        <v>921500</v>
      </c>
    </row>
    <row r="1782" spans="1:8">
      <c r="A1782" t="s">
        <v>8</v>
      </c>
      <c r="B1782" s="3">
        <v>41446</v>
      </c>
      <c r="C1782">
        <v>579.1900000000001</v>
      </c>
      <c r="D1782">
        <v>579.9</v>
      </c>
      <c r="E1782">
        <v>568.88</v>
      </c>
      <c r="F1782">
        <v>573.29</v>
      </c>
      <c r="G1782">
        <v>53.3471395896</v>
      </c>
      <c r="H1782">
        <v>1217800</v>
      </c>
    </row>
    <row r="1783" spans="1:8">
      <c r="A1783" t="s">
        <v>8</v>
      </c>
      <c r="B1783" s="3">
        <v>41449</v>
      </c>
      <c r="C1783">
        <v>563.37</v>
      </c>
      <c r="D1783">
        <v>569.58</v>
      </c>
      <c r="E1783">
        <v>557.48</v>
      </c>
      <c r="F1783">
        <v>562.6</v>
      </c>
      <c r="G1783">
        <v>52.3523883778</v>
      </c>
      <c r="H1783">
        <v>942700</v>
      </c>
    </row>
    <row r="1784" spans="1:8">
      <c r="A1784" t="s">
        <v>8</v>
      </c>
      <c r="B1784" s="3">
        <v>41450</v>
      </c>
      <c r="C1784">
        <v>567.265</v>
      </c>
      <c r="D1784">
        <v>567.63</v>
      </c>
      <c r="E1784">
        <v>561.62</v>
      </c>
      <c r="F1784">
        <v>564.58</v>
      </c>
      <c r="G1784">
        <v>52.5366360297</v>
      </c>
      <c r="H1784">
        <v>831200</v>
      </c>
    </row>
    <row r="1785" spans="1:8">
      <c r="A1785" t="s">
        <v>8</v>
      </c>
      <c r="B1785" s="3">
        <v>41451</v>
      </c>
      <c r="C1785">
        <v>568</v>
      </c>
      <c r="D1785">
        <v>572.75</v>
      </c>
      <c r="E1785">
        <v>563.79</v>
      </c>
      <c r="F1785">
        <v>570</v>
      </c>
      <c r="G1785">
        <v>53.0409907133</v>
      </c>
      <c r="H1785">
        <v>534300</v>
      </c>
    </row>
    <row r="1786" spans="1:8">
      <c r="A1786" t="s">
        <v>8</v>
      </c>
      <c r="B1786" s="3">
        <v>41452</v>
      </c>
      <c r="C1786">
        <v>571.53</v>
      </c>
      <c r="D1786">
        <v>577.4299999999999</v>
      </c>
      <c r="E1786">
        <v>570</v>
      </c>
      <c r="F1786">
        <v>570.6799999999999</v>
      </c>
      <c r="G1786">
        <v>53.1042676847</v>
      </c>
      <c r="H1786">
        <v>594200</v>
      </c>
    </row>
    <row r="1787" spans="1:8">
      <c r="A1787" t="s">
        <v>8</v>
      </c>
      <c r="B1787" s="3">
        <v>41453</v>
      </c>
      <c r="C1787">
        <v>569.17</v>
      </c>
      <c r="D1787">
        <v>574.5</v>
      </c>
      <c r="E1787">
        <v>566.47</v>
      </c>
      <c r="F1787">
        <v>574.5</v>
      </c>
      <c r="G1787">
        <v>53.4597353769</v>
      </c>
      <c r="H1787">
        <v>1039600</v>
      </c>
    </row>
    <row r="1788" spans="1:8">
      <c r="A1788" t="s">
        <v>8</v>
      </c>
      <c r="B1788" s="3">
        <v>41456</v>
      </c>
      <c r="C1788">
        <v>578.61</v>
      </c>
      <c r="D1788">
        <v>590</v>
      </c>
      <c r="E1788">
        <v>577.55</v>
      </c>
      <c r="F1788">
        <v>583.21</v>
      </c>
      <c r="G1788">
        <v>54.2702389367</v>
      </c>
      <c r="H1788">
        <v>853400</v>
      </c>
    </row>
    <row r="1789" spans="1:8">
      <c r="A1789" t="s">
        <v>8</v>
      </c>
      <c r="B1789" s="3">
        <v>41457</v>
      </c>
      <c r="C1789">
        <v>581.9</v>
      </c>
      <c r="D1789">
        <v>588.95</v>
      </c>
      <c r="E1789">
        <v>579.71</v>
      </c>
      <c r="F1789">
        <v>583.0599999999999</v>
      </c>
      <c r="G1789">
        <v>54.2562807813</v>
      </c>
      <c r="H1789">
        <v>560500</v>
      </c>
    </row>
    <row r="1790" spans="1:8">
      <c r="A1790" t="s">
        <v>8</v>
      </c>
      <c r="B1790" s="3">
        <v>41458</v>
      </c>
      <c r="C1790">
        <v>579.78</v>
      </c>
      <c r="D1790">
        <v>587.65</v>
      </c>
      <c r="E1790">
        <v>579.78</v>
      </c>
      <c r="F1790">
        <v>586.1799999999999</v>
      </c>
      <c r="G1790">
        <v>54.5466104146</v>
      </c>
      <c r="H1790">
        <v>243400</v>
      </c>
    </row>
    <row r="1791" spans="1:8">
      <c r="A1791" t="s">
        <v>8</v>
      </c>
      <c r="B1791" s="3">
        <v>41460</v>
      </c>
      <c r="C1791">
        <v>590</v>
      </c>
      <c r="D1791">
        <v>595.03</v>
      </c>
      <c r="E1791">
        <v>586</v>
      </c>
      <c r="F1791">
        <v>595.03</v>
      </c>
      <c r="G1791">
        <v>55.425974208</v>
      </c>
      <c r="H1791">
        <v>546500</v>
      </c>
    </row>
    <row r="1792" spans="1:8">
      <c r="A1792" t="s">
        <v>8</v>
      </c>
      <c r="B1792" s="3">
        <v>41463</v>
      </c>
      <c r="C1792">
        <v>597.1799999999999</v>
      </c>
      <c r="D1792">
        <v>602.74</v>
      </c>
      <c r="E1792">
        <v>589.17</v>
      </c>
      <c r="F1792">
        <v>589.29</v>
      </c>
      <c r="G1792">
        <v>54.8913035327</v>
      </c>
      <c r="H1792">
        <v>705200</v>
      </c>
    </row>
    <row r="1793" spans="1:8">
      <c r="A1793" t="s">
        <v>8</v>
      </c>
      <c r="B1793" s="3">
        <v>41464</v>
      </c>
      <c r="C1793">
        <v>593.72</v>
      </c>
      <c r="D1793">
        <v>596.49</v>
      </c>
      <c r="E1793">
        <v>591.87</v>
      </c>
      <c r="F1793">
        <v>593.59</v>
      </c>
      <c r="G1793">
        <v>55.2918407982</v>
      </c>
      <c r="H1793">
        <v>592200</v>
      </c>
    </row>
    <row r="1794" spans="1:8">
      <c r="A1794" t="s">
        <v>8</v>
      </c>
      <c r="B1794" s="3">
        <v>41465</v>
      </c>
      <c r="C1794">
        <v>593.6</v>
      </c>
      <c r="D1794">
        <v>595.14</v>
      </c>
      <c r="E1794">
        <v>587.38</v>
      </c>
      <c r="F1794">
        <v>590.91</v>
      </c>
      <c r="G1794">
        <v>55.0422036188</v>
      </c>
      <c r="H1794">
        <v>533000</v>
      </c>
    </row>
    <row r="1795" spans="1:8">
      <c r="A1795" t="s">
        <v>8</v>
      </c>
      <c r="B1795" s="3">
        <v>41466</v>
      </c>
      <c r="C1795">
        <v>596.8200000000001</v>
      </c>
      <c r="D1795">
        <v>601.62</v>
      </c>
      <c r="E1795">
        <v>592.1609999999999</v>
      </c>
      <c r="F1795">
        <v>601.02</v>
      </c>
      <c r="G1795">
        <v>55.9839319337</v>
      </c>
      <c r="H1795">
        <v>465200</v>
      </c>
    </row>
    <row r="1796" spans="1:8">
      <c r="A1796" t="s">
        <v>8</v>
      </c>
      <c r="B1796" s="3">
        <v>41467</v>
      </c>
      <c r="C1796">
        <v>600.75</v>
      </c>
      <c r="D1796">
        <v>601.8200000000001</v>
      </c>
      <c r="E1796">
        <v>596.36</v>
      </c>
      <c r="F1796">
        <v>598.86</v>
      </c>
      <c r="G1796">
        <v>55.782731819</v>
      </c>
      <c r="H1796">
        <v>449800</v>
      </c>
    </row>
    <row r="1797" spans="1:8">
      <c r="A1797" t="s">
        <v>8</v>
      </c>
      <c r="B1797" s="3">
        <v>41470</v>
      </c>
      <c r="C1797">
        <v>599.24</v>
      </c>
      <c r="D1797">
        <v>600</v>
      </c>
      <c r="E1797">
        <v>594</v>
      </c>
      <c r="F1797">
        <v>595.87</v>
      </c>
      <c r="G1797">
        <v>55.5042186971</v>
      </c>
      <c r="H1797">
        <v>430600</v>
      </c>
    </row>
    <row r="1798" spans="1:8">
      <c r="A1798" t="s">
        <v>8</v>
      </c>
      <c r="B1798" s="3">
        <v>41471</v>
      </c>
      <c r="C1798">
        <v>596.22</v>
      </c>
      <c r="D1798">
        <v>597.91</v>
      </c>
      <c r="E1798">
        <v>589.38</v>
      </c>
      <c r="F1798">
        <v>589.79</v>
      </c>
      <c r="G1798">
        <v>54.9378776333</v>
      </c>
      <c r="H1798">
        <v>468200</v>
      </c>
    </row>
    <row r="1799" spans="1:8">
      <c r="A1799" t="s">
        <v>8</v>
      </c>
      <c r="B1799" s="3">
        <v>41472</v>
      </c>
      <c r="C1799">
        <v>583</v>
      </c>
      <c r="D1799">
        <v>593.9400000000001</v>
      </c>
      <c r="E1799">
        <v>582.95</v>
      </c>
      <c r="F1799">
        <v>593.35</v>
      </c>
      <c r="G1799">
        <v>55.2694852299</v>
      </c>
      <c r="H1799">
        <v>921800</v>
      </c>
    </row>
    <row r="1800" spans="1:8">
      <c r="A1800" t="s">
        <v>8</v>
      </c>
      <c r="B1800" s="3">
        <v>41473</v>
      </c>
      <c r="C1800">
        <v>596.03</v>
      </c>
      <c r="D1800">
        <v>600.74</v>
      </c>
      <c r="E1800">
        <v>594.52</v>
      </c>
      <c r="F1800">
        <v>596.92</v>
      </c>
      <c r="G1800">
        <v>55.6020243085</v>
      </c>
      <c r="H1800">
        <v>348700</v>
      </c>
    </row>
    <row r="1801" spans="1:8">
      <c r="A1801" t="s">
        <v>8</v>
      </c>
      <c r="B1801" s="3">
        <v>41474</v>
      </c>
      <c r="C1801">
        <v>598.78</v>
      </c>
      <c r="D1801">
        <v>600.95</v>
      </c>
      <c r="E1801">
        <v>592.66</v>
      </c>
      <c r="F1801">
        <v>593.33</v>
      </c>
      <c r="G1801">
        <v>55.2676222659</v>
      </c>
      <c r="H1801">
        <v>823500</v>
      </c>
    </row>
    <row r="1802" spans="1:8">
      <c r="A1802" t="s">
        <v>8</v>
      </c>
      <c r="B1802" s="3">
        <v>41477</v>
      </c>
      <c r="C1802">
        <v>594.34</v>
      </c>
      <c r="D1802">
        <v>603.849</v>
      </c>
      <c r="E1802">
        <v>593.0599999999999</v>
      </c>
      <c r="F1802">
        <v>602.6</v>
      </c>
      <c r="G1802">
        <v>56.1311060917</v>
      </c>
      <c r="H1802">
        <v>536200</v>
      </c>
    </row>
    <row r="1803" spans="1:8">
      <c r="A1803" t="s">
        <v>8</v>
      </c>
      <c r="B1803" s="3">
        <v>41478</v>
      </c>
      <c r="C1803">
        <v>603.83</v>
      </c>
      <c r="D1803">
        <v>604.85</v>
      </c>
      <c r="E1803">
        <v>597.5</v>
      </c>
      <c r="F1803">
        <v>598</v>
      </c>
      <c r="G1803">
        <v>55.7026243659</v>
      </c>
      <c r="H1803">
        <v>464900</v>
      </c>
    </row>
    <row r="1804" spans="1:8">
      <c r="A1804" t="s">
        <v>8</v>
      </c>
      <c r="B1804" s="3">
        <v>41479</v>
      </c>
      <c r="C1804">
        <v>598.33</v>
      </c>
      <c r="D1804">
        <v>600</v>
      </c>
      <c r="E1804">
        <v>589.65</v>
      </c>
      <c r="F1804">
        <v>590.99</v>
      </c>
      <c r="G1804">
        <v>55.0496554749</v>
      </c>
      <c r="H1804">
        <v>775200</v>
      </c>
    </row>
    <row r="1805" spans="1:8">
      <c r="A1805" t="s">
        <v>8</v>
      </c>
      <c r="B1805" s="3">
        <v>41480</v>
      </c>
      <c r="C1805">
        <v>594.2</v>
      </c>
      <c r="D1805">
        <v>601.86</v>
      </c>
      <c r="E1805">
        <v>594.14</v>
      </c>
      <c r="F1805">
        <v>598.98</v>
      </c>
      <c r="G1805">
        <v>55.7939096031</v>
      </c>
      <c r="H1805">
        <v>727700</v>
      </c>
    </row>
    <row r="1806" spans="1:8">
      <c r="A1806" t="s">
        <v>8</v>
      </c>
      <c r="B1806" s="3">
        <v>41481</v>
      </c>
      <c r="C1806">
        <v>596.61</v>
      </c>
      <c r="D1806">
        <v>599.73</v>
      </c>
      <c r="E1806">
        <v>592.92</v>
      </c>
      <c r="F1806">
        <v>598.15</v>
      </c>
      <c r="G1806">
        <v>55.716596596</v>
      </c>
      <c r="H1806">
        <v>384800</v>
      </c>
    </row>
    <row r="1807" spans="1:8">
      <c r="A1807" t="s">
        <v>8</v>
      </c>
      <c r="B1807" s="3">
        <v>41484</v>
      </c>
      <c r="C1807">
        <v>598.87</v>
      </c>
      <c r="D1807">
        <v>600.99</v>
      </c>
      <c r="E1807">
        <v>594.53</v>
      </c>
      <c r="F1807">
        <v>597.02</v>
      </c>
      <c r="G1807">
        <v>55.6113391286</v>
      </c>
      <c r="H1807">
        <v>326600</v>
      </c>
    </row>
    <row r="1808" spans="1:8">
      <c r="A1808" t="s">
        <v>8</v>
      </c>
      <c r="B1808" s="3">
        <v>41485</v>
      </c>
      <c r="C1808">
        <v>599.65</v>
      </c>
      <c r="D1808">
        <v>603.9</v>
      </c>
      <c r="E1808">
        <v>599.0700000000001</v>
      </c>
      <c r="F1808">
        <v>601.42</v>
      </c>
      <c r="G1808">
        <v>56.0211912142</v>
      </c>
      <c r="H1808">
        <v>602800</v>
      </c>
    </row>
    <row r="1809" spans="1:8">
      <c r="A1809" t="s">
        <v>8</v>
      </c>
      <c r="B1809" s="3">
        <v>41486</v>
      </c>
      <c r="C1809">
        <v>624.49</v>
      </c>
      <c r="D1809">
        <v>626.23</v>
      </c>
      <c r="E1809">
        <v>567.02</v>
      </c>
      <c r="F1809">
        <v>610.61</v>
      </c>
      <c r="G1809">
        <v>56.877223184</v>
      </c>
      <c r="H1809">
        <v>4009000</v>
      </c>
    </row>
    <row r="1810" spans="1:8">
      <c r="A1810" t="s">
        <v>8</v>
      </c>
      <c r="B1810" s="3">
        <v>41487</v>
      </c>
      <c r="C1810">
        <v>618.74</v>
      </c>
      <c r="D1810">
        <v>649.65</v>
      </c>
      <c r="E1810">
        <v>618.74</v>
      </c>
      <c r="F1810">
        <v>646.38</v>
      </c>
      <c r="G1810">
        <v>60.2091343438</v>
      </c>
      <c r="H1810">
        <v>3033700</v>
      </c>
    </row>
    <row r="1811" spans="1:8">
      <c r="A1811" t="s">
        <v>8</v>
      </c>
      <c r="B1811" s="3">
        <v>41488</v>
      </c>
      <c r="C1811">
        <v>644.28</v>
      </c>
      <c r="D1811">
        <v>647.02</v>
      </c>
      <c r="E1811">
        <v>640.4</v>
      </c>
      <c r="F1811">
        <v>645.5700000000001</v>
      </c>
      <c r="G1811">
        <v>60.1336843008</v>
      </c>
      <c r="H1811">
        <v>668400</v>
      </c>
    </row>
    <row r="1812" spans="1:8">
      <c r="A1812" t="s">
        <v>8</v>
      </c>
      <c r="B1812" s="3">
        <v>41491</v>
      </c>
      <c r="C1812">
        <v>641.22</v>
      </c>
      <c r="D1812">
        <v>645.855</v>
      </c>
      <c r="E1812">
        <v>640.4299999999999</v>
      </c>
      <c r="F1812">
        <v>642.45</v>
      </c>
      <c r="G1812">
        <v>59.8430619128</v>
      </c>
      <c r="H1812">
        <v>587800</v>
      </c>
    </row>
    <row r="1813" spans="1:8">
      <c r="A1813" t="s">
        <v>8</v>
      </c>
      <c r="B1813" s="3">
        <v>41492</v>
      </c>
      <c r="C1813">
        <v>642.21</v>
      </c>
      <c r="D1813">
        <v>656.98</v>
      </c>
      <c r="E1813">
        <v>639.95</v>
      </c>
      <c r="F1813">
        <v>654</v>
      </c>
      <c r="G1813">
        <v>60.9189236376</v>
      </c>
      <c r="H1813">
        <v>819900</v>
      </c>
    </row>
    <row r="1814" spans="1:8">
      <c r="A1814" t="s">
        <v>8</v>
      </c>
      <c r="B1814" s="3">
        <v>41493</v>
      </c>
      <c r="C1814">
        <v>653</v>
      </c>
      <c r="D1814">
        <v>653</v>
      </c>
      <c r="E1814">
        <v>645.04</v>
      </c>
      <c r="F1814">
        <v>646.3200000000001</v>
      </c>
      <c r="G1814">
        <v>60.2035454517</v>
      </c>
      <c r="H1814">
        <v>586000</v>
      </c>
    </row>
    <row r="1815" spans="1:8">
      <c r="A1815" t="s">
        <v>8</v>
      </c>
      <c r="B1815" s="3">
        <v>41494</v>
      </c>
      <c r="C1815">
        <v>649.0599999999999</v>
      </c>
      <c r="D1815">
        <v>650</v>
      </c>
      <c r="E1815">
        <v>641.49</v>
      </c>
      <c r="F1815">
        <v>645.84</v>
      </c>
      <c r="G1815">
        <v>60.1588343151</v>
      </c>
      <c r="H1815">
        <v>453200</v>
      </c>
    </row>
    <row r="1816" spans="1:8">
      <c r="A1816" t="s">
        <v>8</v>
      </c>
      <c r="B1816" s="3">
        <v>41495</v>
      </c>
      <c r="C1816">
        <v>647.37</v>
      </c>
      <c r="D1816">
        <v>647.37</v>
      </c>
      <c r="E1816">
        <v>637.6799999999999</v>
      </c>
      <c r="F1816">
        <v>637.96</v>
      </c>
      <c r="G1816">
        <v>59.424826489</v>
      </c>
      <c r="H1816">
        <v>393300</v>
      </c>
    </row>
    <row r="1817" spans="1:8">
      <c r="A1817" t="s">
        <v>8</v>
      </c>
      <c r="B1817" s="3">
        <v>41498</v>
      </c>
      <c r="C1817">
        <v>639.61</v>
      </c>
      <c r="D1817">
        <v>639.61</v>
      </c>
      <c r="E1817">
        <v>629.1950000000001</v>
      </c>
      <c r="F1817">
        <v>630.72</v>
      </c>
      <c r="G1817">
        <v>58.7504335118</v>
      </c>
      <c r="H1817">
        <v>524000</v>
      </c>
    </row>
    <row r="1818" spans="1:8">
      <c r="A1818" t="s">
        <v>8</v>
      </c>
      <c r="B1818" s="3">
        <v>41499</v>
      </c>
      <c r="C1818">
        <v>636.8099999999999</v>
      </c>
      <c r="D1818">
        <v>636.8099999999999</v>
      </c>
      <c r="E1818">
        <v>630.21</v>
      </c>
      <c r="F1818">
        <v>633.33</v>
      </c>
      <c r="G1818">
        <v>58.9935503171</v>
      </c>
      <c r="H1818">
        <v>324500</v>
      </c>
    </row>
    <row r="1819" spans="1:8">
      <c r="A1819" t="s">
        <v>8</v>
      </c>
      <c r="B1819" s="3">
        <v>41500</v>
      </c>
      <c r="C1819">
        <v>635.61</v>
      </c>
      <c r="D1819">
        <v>637.13</v>
      </c>
      <c r="E1819">
        <v>628.0700000000001</v>
      </c>
      <c r="F1819">
        <v>629.98</v>
      </c>
      <c r="G1819">
        <v>58.6815038428</v>
      </c>
      <c r="H1819">
        <v>394300</v>
      </c>
    </row>
    <row r="1820" spans="1:8">
      <c r="A1820" t="s">
        <v>8</v>
      </c>
      <c r="B1820" s="3">
        <v>41501</v>
      </c>
      <c r="C1820">
        <v>623.86</v>
      </c>
      <c r="D1820">
        <v>624.79</v>
      </c>
      <c r="E1820">
        <v>615.635</v>
      </c>
      <c r="F1820">
        <v>618.74</v>
      </c>
      <c r="G1820">
        <v>57.6345180604</v>
      </c>
      <c r="H1820">
        <v>532900</v>
      </c>
    </row>
    <row r="1821" spans="1:8">
      <c r="A1821" t="s">
        <v>8</v>
      </c>
      <c r="B1821" s="3">
        <v>41502</v>
      </c>
      <c r="C1821">
        <v>618.3</v>
      </c>
      <c r="D1821">
        <v>624.23</v>
      </c>
      <c r="E1821">
        <v>616.12</v>
      </c>
      <c r="F1821">
        <v>618.21</v>
      </c>
      <c r="G1821">
        <v>57.5851495137</v>
      </c>
      <c r="H1821">
        <v>483400</v>
      </c>
    </row>
    <row r="1822" spans="1:8">
      <c r="A1822" t="s">
        <v>8</v>
      </c>
      <c r="B1822" s="3">
        <v>41505</v>
      </c>
      <c r="C1822">
        <v>619.15</v>
      </c>
      <c r="D1822">
        <v>626.0056</v>
      </c>
      <c r="E1822">
        <v>617.5</v>
      </c>
      <c r="F1822">
        <v>619.89</v>
      </c>
      <c r="G1822">
        <v>57.7416384919</v>
      </c>
      <c r="H1822">
        <v>390700</v>
      </c>
    </row>
    <row r="1823" spans="1:8">
      <c r="A1823" t="s">
        <v>8</v>
      </c>
      <c r="B1823" s="3">
        <v>41506</v>
      </c>
      <c r="C1823">
        <v>621.15</v>
      </c>
      <c r="D1823">
        <v>625.08</v>
      </c>
      <c r="E1823">
        <v>618.976</v>
      </c>
      <c r="F1823">
        <v>622.41</v>
      </c>
      <c r="G1823">
        <v>57.9763719591</v>
      </c>
      <c r="H1823">
        <v>298500</v>
      </c>
    </row>
    <row r="1824" spans="1:8">
      <c r="A1824" t="s">
        <v>8</v>
      </c>
      <c r="B1824" s="3">
        <v>41507</v>
      </c>
      <c r="C1824">
        <v>619.61</v>
      </c>
      <c r="D1824">
        <v>627.59</v>
      </c>
      <c r="E1824">
        <v>618.01</v>
      </c>
      <c r="F1824">
        <v>619.3099999999999</v>
      </c>
      <c r="G1824">
        <v>57.6876125351</v>
      </c>
      <c r="H1824">
        <v>930600</v>
      </c>
    </row>
    <row r="1825" spans="1:8">
      <c r="A1825" t="s">
        <v>8</v>
      </c>
      <c r="B1825" s="3">
        <v>41508</v>
      </c>
      <c r="C1825">
        <v>623</v>
      </c>
      <c r="D1825">
        <v>623</v>
      </c>
      <c r="E1825">
        <v>616.86</v>
      </c>
      <c r="F1825">
        <v>621.08</v>
      </c>
      <c r="G1825">
        <v>57.8524848514</v>
      </c>
      <c r="H1825">
        <v>392600</v>
      </c>
    </row>
    <row r="1826" spans="1:8">
      <c r="A1826" t="s">
        <v>8</v>
      </c>
      <c r="B1826" s="3">
        <v>41509</v>
      </c>
      <c r="C1826">
        <v>622.03</v>
      </c>
      <c r="D1826">
        <v>626.58</v>
      </c>
      <c r="E1826">
        <v>618.01</v>
      </c>
      <c r="F1826">
        <v>626.11</v>
      </c>
      <c r="G1826">
        <v>58.3210203039</v>
      </c>
      <c r="H1826">
        <v>458700</v>
      </c>
    </row>
    <row r="1827" spans="1:8">
      <c r="A1827" t="s">
        <v>8</v>
      </c>
      <c r="B1827" s="3">
        <v>41512</v>
      </c>
      <c r="C1827">
        <v>625.75</v>
      </c>
      <c r="D1827">
        <v>625.75</v>
      </c>
      <c r="E1827">
        <v>614.54</v>
      </c>
      <c r="F1827">
        <v>615.1799999999999</v>
      </c>
      <c r="G1827">
        <v>57.3029104639</v>
      </c>
      <c r="H1827">
        <v>582900</v>
      </c>
    </row>
    <row r="1828" spans="1:8">
      <c r="A1828" t="s">
        <v>8</v>
      </c>
      <c r="B1828" s="3">
        <v>41513</v>
      </c>
      <c r="C1828">
        <v>608.1799999999999</v>
      </c>
      <c r="D1828">
        <v>612.5898999999999</v>
      </c>
      <c r="E1828">
        <v>605.87</v>
      </c>
      <c r="F1828">
        <v>607.92</v>
      </c>
      <c r="G1828">
        <v>56.6266545226</v>
      </c>
      <c r="H1828">
        <v>547100</v>
      </c>
    </row>
    <row r="1829" spans="1:8">
      <c r="A1829" t="s">
        <v>8</v>
      </c>
      <c r="B1829" s="3">
        <v>41514</v>
      </c>
      <c r="C1829">
        <v>605.9</v>
      </c>
      <c r="D1829">
        <v>613.22</v>
      </c>
      <c r="E1829">
        <v>605.4160000000001</v>
      </c>
      <c r="F1829">
        <v>610.61</v>
      </c>
      <c r="G1829">
        <v>56.877223184</v>
      </c>
      <c r="H1829">
        <v>640600</v>
      </c>
    </row>
    <row r="1830" spans="1:8">
      <c r="A1830" t="s">
        <v>8</v>
      </c>
      <c r="B1830" s="3">
        <v>41515</v>
      </c>
      <c r="C1830">
        <v>610.5</v>
      </c>
      <c r="D1830">
        <v>618.4</v>
      </c>
      <c r="E1830">
        <v>610.45</v>
      </c>
      <c r="F1830">
        <v>612.5700000000001</v>
      </c>
      <c r="G1830">
        <v>57.0597936585</v>
      </c>
      <c r="H1830">
        <v>506000</v>
      </c>
    </row>
    <row r="1831" spans="1:8">
      <c r="A1831" t="s">
        <v>8</v>
      </c>
      <c r="B1831" s="3">
        <v>41516</v>
      </c>
      <c r="C1831">
        <v>613.95</v>
      </c>
      <c r="D1831">
        <v>614.98</v>
      </c>
      <c r="E1831">
        <v>603.59</v>
      </c>
      <c r="F1831">
        <v>606.08</v>
      </c>
      <c r="G1831">
        <v>56.4552618322</v>
      </c>
      <c r="H1831">
        <v>612300</v>
      </c>
    </row>
    <row r="1832" spans="1:8">
      <c r="A1832" t="s">
        <v>8</v>
      </c>
      <c r="B1832" s="3">
        <v>41520</v>
      </c>
      <c r="C1832">
        <v>612</v>
      </c>
      <c r="D1832">
        <v>624.8200000000001</v>
      </c>
      <c r="E1832">
        <v>610.49</v>
      </c>
      <c r="F1832">
        <v>623.45</v>
      </c>
      <c r="G1832">
        <v>58.0732460884</v>
      </c>
      <c r="H1832">
        <v>1139000</v>
      </c>
    </row>
    <row r="1833" spans="1:8">
      <c r="A1833" t="s">
        <v>8</v>
      </c>
      <c r="B1833" s="3">
        <v>41521</v>
      </c>
      <c r="C1833">
        <v>623.45</v>
      </c>
      <c r="D1833">
        <v>627.67</v>
      </c>
      <c r="E1833">
        <v>617.5</v>
      </c>
      <c r="F1833">
        <v>623.4</v>
      </c>
      <c r="G1833">
        <v>58.0685886784</v>
      </c>
      <c r="H1833">
        <v>401800</v>
      </c>
    </row>
    <row r="1834" spans="1:8">
      <c r="A1834" t="s">
        <v>8</v>
      </c>
      <c r="B1834" s="3">
        <v>41522</v>
      </c>
      <c r="C1834">
        <v>623</v>
      </c>
      <c r="D1834">
        <v>631.63</v>
      </c>
      <c r="E1834">
        <v>622.47</v>
      </c>
      <c r="F1834">
        <v>629</v>
      </c>
      <c r="G1834">
        <v>58.5902186056</v>
      </c>
      <c r="H1834">
        <v>382200</v>
      </c>
    </row>
    <row r="1835" spans="1:8">
      <c r="A1835" t="s">
        <v>8</v>
      </c>
      <c r="B1835" s="3">
        <v>41523</v>
      </c>
      <c r="C1835">
        <v>632</v>
      </c>
      <c r="D1835">
        <v>639.74</v>
      </c>
      <c r="E1835">
        <v>627.115</v>
      </c>
      <c r="F1835">
        <v>636.62</v>
      </c>
      <c r="G1835">
        <v>59.3000078993</v>
      </c>
      <c r="H1835">
        <v>587400</v>
      </c>
    </row>
    <row r="1836" spans="1:8">
      <c r="A1836" t="s">
        <v>8</v>
      </c>
      <c r="B1836" s="3">
        <v>41526</v>
      </c>
      <c r="C1836">
        <v>638.01</v>
      </c>
      <c r="D1836">
        <v>640.89</v>
      </c>
      <c r="E1836">
        <v>635.53</v>
      </c>
      <c r="F1836">
        <v>640.4</v>
      </c>
      <c r="G1836">
        <v>59.6521081002</v>
      </c>
      <c r="H1836">
        <v>616900</v>
      </c>
    </row>
    <row r="1837" spans="1:8">
      <c r="A1837" t="s">
        <v>8</v>
      </c>
      <c r="B1837" s="3">
        <v>41527</v>
      </c>
      <c r="C1837">
        <v>643.98</v>
      </c>
      <c r="D1837">
        <v>652.1</v>
      </c>
      <c r="E1837">
        <v>643.635</v>
      </c>
      <c r="F1837">
        <v>651.5</v>
      </c>
      <c r="G1837">
        <v>60.6860531344</v>
      </c>
      <c r="H1837">
        <v>717200</v>
      </c>
    </row>
    <row r="1838" spans="1:8">
      <c r="A1838" t="s">
        <v>8</v>
      </c>
      <c r="B1838" s="3">
        <v>41528</v>
      </c>
      <c r="C1838">
        <v>652.5</v>
      </c>
      <c r="D1838">
        <v>663.231</v>
      </c>
      <c r="E1838">
        <v>644.78</v>
      </c>
      <c r="F1838">
        <v>658.46</v>
      </c>
      <c r="G1838">
        <v>61.3343646153</v>
      </c>
      <c r="H1838">
        <v>753900</v>
      </c>
    </row>
    <row r="1839" spans="1:8">
      <c r="A1839" t="s">
        <v>8</v>
      </c>
      <c r="B1839" s="3">
        <v>41529</v>
      </c>
      <c r="C1839">
        <v>661.75</v>
      </c>
      <c r="D1839">
        <v>672.3</v>
      </c>
      <c r="E1839">
        <v>654.5</v>
      </c>
      <c r="F1839">
        <v>667.52</v>
      </c>
      <c r="G1839">
        <v>62.1782873189</v>
      </c>
      <c r="H1839">
        <v>1085700</v>
      </c>
    </row>
    <row r="1840" spans="1:8">
      <c r="A1840" t="s">
        <v>8</v>
      </c>
      <c r="B1840" s="3">
        <v>41530</v>
      </c>
      <c r="C1840">
        <v>666.8</v>
      </c>
      <c r="D1840">
        <v>669.8</v>
      </c>
      <c r="E1840">
        <v>664.6908</v>
      </c>
      <c r="F1840">
        <v>666.41</v>
      </c>
      <c r="G1840">
        <v>62.0748928155</v>
      </c>
      <c r="H1840">
        <v>609000</v>
      </c>
    </row>
    <row r="1841" spans="1:8">
      <c r="A1841" t="s">
        <v>8</v>
      </c>
      <c r="B1841" s="3">
        <v>41533</v>
      </c>
      <c r="C1841">
        <v>673.8</v>
      </c>
      <c r="D1841">
        <v>675</v>
      </c>
      <c r="E1841">
        <v>668.65</v>
      </c>
      <c r="F1841">
        <v>671</v>
      </c>
      <c r="G1841">
        <v>62.5024430593</v>
      </c>
      <c r="H1841">
        <v>700300</v>
      </c>
    </row>
    <row r="1842" spans="1:8">
      <c r="A1842" t="s">
        <v>8</v>
      </c>
      <c r="B1842" s="3">
        <v>41534</v>
      </c>
      <c r="C1842">
        <v>673.3099999999999</v>
      </c>
      <c r="D1842">
        <v>680.845</v>
      </c>
      <c r="E1842">
        <v>671.532</v>
      </c>
      <c r="F1842">
        <v>679.17</v>
      </c>
      <c r="G1842">
        <v>63.2634638638</v>
      </c>
      <c r="H1842">
        <v>481000</v>
      </c>
    </row>
    <row r="1843" spans="1:8">
      <c r="A1843" t="s">
        <v>8</v>
      </c>
      <c r="B1843" s="3">
        <v>41535</v>
      </c>
      <c r="C1843">
        <v>679</v>
      </c>
      <c r="D1843">
        <v>688.52</v>
      </c>
      <c r="E1843">
        <v>676.4365</v>
      </c>
      <c r="F1843">
        <v>687.64</v>
      </c>
      <c r="G1843">
        <v>64.0524291287</v>
      </c>
      <c r="H1843">
        <v>467000</v>
      </c>
    </row>
    <row r="1844" spans="1:8">
      <c r="A1844" t="s">
        <v>8</v>
      </c>
      <c r="B1844" s="3">
        <v>41536</v>
      </c>
      <c r="C1844">
        <v>691.75</v>
      </c>
      <c r="D1844">
        <v>695.01</v>
      </c>
      <c r="E1844">
        <v>685.1075</v>
      </c>
      <c r="F1844">
        <v>686.37</v>
      </c>
      <c r="G1844">
        <v>63.934130913</v>
      </c>
      <c r="H1844">
        <v>509900</v>
      </c>
    </row>
    <row r="1845" spans="1:8">
      <c r="A1845" t="s">
        <v>8</v>
      </c>
      <c r="B1845" s="3">
        <v>41537</v>
      </c>
      <c r="C1845">
        <v>689.67</v>
      </c>
      <c r="D1845">
        <v>689.675</v>
      </c>
      <c r="E1845">
        <v>682.48</v>
      </c>
      <c r="F1845">
        <v>685.74</v>
      </c>
      <c r="G1845">
        <v>63.8754475462</v>
      </c>
      <c r="H1845">
        <v>672600</v>
      </c>
    </row>
    <row r="1846" spans="1:8">
      <c r="A1846" t="s">
        <v>8</v>
      </c>
      <c r="B1846" s="3">
        <v>41540</v>
      </c>
      <c r="C1846">
        <v>685.36</v>
      </c>
      <c r="D1846">
        <v>689.99</v>
      </c>
      <c r="E1846">
        <v>680.11</v>
      </c>
      <c r="F1846">
        <v>682.99</v>
      </c>
      <c r="G1846">
        <v>63.6192899927</v>
      </c>
      <c r="H1846">
        <v>517100</v>
      </c>
    </row>
    <row r="1847" spans="1:8">
      <c r="A1847" t="s">
        <v>8</v>
      </c>
      <c r="B1847" s="3">
        <v>41541</v>
      </c>
      <c r="C1847">
        <v>682.5</v>
      </c>
      <c r="D1847">
        <v>691.66</v>
      </c>
      <c r="E1847">
        <v>678.343</v>
      </c>
      <c r="F1847">
        <v>685.37</v>
      </c>
      <c r="G1847">
        <v>63.8409827117</v>
      </c>
      <c r="H1847">
        <v>600000</v>
      </c>
    </row>
    <row r="1848" spans="1:8">
      <c r="A1848" t="s">
        <v>8</v>
      </c>
      <c r="B1848" s="3">
        <v>41542</v>
      </c>
      <c r="C1848">
        <v>683.6799999999999</v>
      </c>
      <c r="D1848">
        <v>686.04</v>
      </c>
      <c r="E1848">
        <v>671.74</v>
      </c>
      <c r="F1848">
        <v>671.9400000000001</v>
      </c>
      <c r="G1848">
        <v>62.5900023685</v>
      </c>
      <c r="H1848">
        <v>878000</v>
      </c>
    </row>
    <row r="1849" spans="1:8">
      <c r="A1849" t="s">
        <v>8</v>
      </c>
      <c r="B1849" s="3">
        <v>41543</v>
      </c>
      <c r="C1849">
        <v>675.23</v>
      </c>
      <c r="D1849">
        <v>679.7705999999999</v>
      </c>
      <c r="E1849">
        <v>672.4948000000001</v>
      </c>
      <c r="F1849">
        <v>677.58</v>
      </c>
      <c r="G1849">
        <v>63.1153582238</v>
      </c>
      <c r="H1849">
        <v>381500</v>
      </c>
    </row>
    <row r="1850" spans="1:8">
      <c r="A1850" t="s">
        <v>8</v>
      </c>
      <c r="B1850" s="3">
        <v>41544</v>
      </c>
      <c r="C1850">
        <v>677.4299999999999</v>
      </c>
      <c r="D1850">
        <v>682.61</v>
      </c>
      <c r="E1850">
        <v>675.13</v>
      </c>
      <c r="F1850">
        <v>681.85</v>
      </c>
      <c r="G1850">
        <v>63.5131010432</v>
      </c>
      <c r="H1850">
        <v>313300</v>
      </c>
    </row>
    <row r="1851" spans="1:8">
      <c r="A1851" t="s">
        <v>8</v>
      </c>
      <c r="B1851" s="3">
        <v>41547</v>
      </c>
      <c r="C1851">
        <v>677.66</v>
      </c>
      <c r="D1851">
        <v>677.8099</v>
      </c>
      <c r="E1851">
        <v>670.1799999999999</v>
      </c>
      <c r="F1851">
        <v>672.78</v>
      </c>
      <c r="G1851">
        <v>62.6682468576</v>
      </c>
      <c r="H1851">
        <v>436200</v>
      </c>
    </row>
    <row r="1852" spans="1:8">
      <c r="A1852" t="s">
        <v>8</v>
      </c>
      <c r="B1852" s="3">
        <v>41548</v>
      </c>
      <c r="C1852">
        <v>674.42</v>
      </c>
      <c r="D1852">
        <v>679.5799</v>
      </c>
      <c r="E1852">
        <v>672.48</v>
      </c>
      <c r="F1852">
        <v>677.79</v>
      </c>
      <c r="G1852">
        <v>63.134919346</v>
      </c>
      <c r="H1852">
        <v>412100</v>
      </c>
    </row>
    <row r="1853" spans="1:8">
      <c r="A1853" t="s">
        <v>8</v>
      </c>
      <c r="B1853" s="3">
        <v>41549</v>
      </c>
      <c r="C1853">
        <v>675.4299999999999</v>
      </c>
      <c r="D1853">
        <v>676.42</v>
      </c>
      <c r="E1853">
        <v>671.3427</v>
      </c>
      <c r="F1853">
        <v>676.3099999999999</v>
      </c>
      <c r="G1853">
        <v>62.9970600081</v>
      </c>
      <c r="H1853">
        <v>463200</v>
      </c>
    </row>
    <row r="1854" spans="1:8">
      <c r="A1854" t="s">
        <v>8</v>
      </c>
      <c r="B1854" s="3">
        <v>41550</v>
      </c>
      <c r="C1854">
        <v>673.1799999999999</v>
      </c>
      <c r="D1854">
        <v>675.9</v>
      </c>
      <c r="E1854">
        <v>664.05</v>
      </c>
      <c r="F1854">
        <v>669.0599999999999</v>
      </c>
      <c r="G1854">
        <v>62.3217355489</v>
      </c>
      <c r="H1854">
        <v>554700</v>
      </c>
    </row>
    <row r="1855" spans="1:8">
      <c r="A1855" t="s">
        <v>8</v>
      </c>
      <c r="B1855" s="3">
        <v>41551</v>
      </c>
      <c r="C1855">
        <v>668.0599999999999</v>
      </c>
      <c r="D1855">
        <v>674.72</v>
      </c>
      <c r="E1855">
        <v>667.4400000000001</v>
      </c>
      <c r="F1855">
        <v>673.33</v>
      </c>
      <c r="G1855">
        <v>62.7194783683</v>
      </c>
      <c r="H1855">
        <v>407700</v>
      </c>
    </row>
    <row r="1856" spans="1:8">
      <c r="A1856" t="s">
        <v>8</v>
      </c>
      <c r="B1856" s="3">
        <v>41554</v>
      </c>
      <c r="C1856">
        <v>667.78</v>
      </c>
      <c r="D1856">
        <v>671</v>
      </c>
      <c r="E1856">
        <v>665.17</v>
      </c>
      <c r="F1856">
        <v>666.0700000000001</v>
      </c>
      <c r="G1856">
        <v>62.0991113478</v>
      </c>
      <c r="H1856">
        <v>528900</v>
      </c>
    </row>
    <row r="1857" spans="1:8">
      <c r="A1857" t="s">
        <v>8</v>
      </c>
      <c r="B1857" s="3">
        <v>41555</v>
      </c>
      <c r="C1857">
        <v>666.3</v>
      </c>
      <c r="D1857">
        <v>667.35</v>
      </c>
      <c r="E1857">
        <v>651.4400000000001</v>
      </c>
      <c r="F1857">
        <v>653.87</v>
      </c>
      <c r="G1857">
        <v>60.9616796087</v>
      </c>
      <c r="H1857">
        <v>729400</v>
      </c>
    </row>
    <row r="1858" spans="1:8">
      <c r="A1858" t="s">
        <v>8</v>
      </c>
      <c r="B1858" s="3">
        <v>41556</v>
      </c>
      <c r="C1858">
        <v>655.73</v>
      </c>
      <c r="D1858">
        <v>664.4690000000001</v>
      </c>
      <c r="E1858">
        <v>647.4401</v>
      </c>
      <c r="F1858">
        <v>657.23</v>
      </c>
      <c r="G1858">
        <v>61.2749394975</v>
      </c>
      <c r="H1858">
        <v>654100</v>
      </c>
    </row>
    <row r="1859" spans="1:8">
      <c r="A1859" t="s">
        <v>8</v>
      </c>
      <c r="B1859" s="3">
        <v>41557</v>
      </c>
      <c r="C1859">
        <v>668.34</v>
      </c>
      <c r="D1859">
        <v>678.59</v>
      </c>
      <c r="E1859">
        <v>666.88</v>
      </c>
      <c r="F1859">
        <v>678.59</v>
      </c>
      <c r="G1859">
        <v>63.266377362</v>
      </c>
      <c r="H1859">
        <v>491300</v>
      </c>
    </row>
    <row r="1860" spans="1:8">
      <c r="A1860" t="s">
        <v>8</v>
      </c>
      <c r="B1860" s="3">
        <v>41558</v>
      </c>
      <c r="C1860">
        <v>678.85</v>
      </c>
      <c r="D1860">
        <v>685.535</v>
      </c>
      <c r="E1860">
        <v>675.74</v>
      </c>
      <c r="F1860">
        <v>684.1799999999999</v>
      </c>
      <c r="G1860">
        <v>63.7875448556</v>
      </c>
      <c r="H1860">
        <v>545800</v>
      </c>
    </row>
    <row r="1861" spans="1:8">
      <c r="A1861" t="s">
        <v>8</v>
      </c>
      <c r="B1861" s="3">
        <v>41561</v>
      </c>
      <c r="C1861">
        <v>679.42</v>
      </c>
      <c r="D1861">
        <v>690.05</v>
      </c>
      <c r="E1861">
        <v>674.3</v>
      </c>
      <c r="F1861">
        <v>689.1</v>
      </c>
      <c r="G1861">
        <v>64.2462468356</v>
      </c>
      <c r="H1861">
        <v>359800</v>
      </c>
    </row>
    <row r="1862" spans="1:8">
      <c r="A1862" t="s">
        <v>8</v>
      </c>
      <c r="B1862" s="3">
        <v>41562</v>
      </c>
      <c r="C1862">
        <v>687.25</v>
      </c>
      <c r="D1862">
        <v>693.24</v>
      </c>
      <c r="E1862">
        <v>682.66</v>
      </c>
      <c r="F1862">
        <v>686.39</v>
      </c>
      <c r="G1862">
        <v>63.9935878181</v>
      </c>
      <c r="H1862">
        <v>915600</v>
      </c>
    </row>
    <row r="1863" spans="1:8">
      <c r="A1863" t="s">
        <v>8</v>
      </c>
      <c r="B1863" s="3">
        <v>41563</v>
      </c>
      <c r="C1863">
        <v>689.46</v>
      </c>
      <c r="D1863">
        <v>699.59</v>
      </c>
      <c r="E1863">
        <v>687.768</v>
      </c>
      <c r="F1863">
        <v>695.5</v>
      </c>
      <c r="G1863">
        <v>64.842932338</v>
      </c>
      <c r="H1863">
        <v>544000</v>
      </c>
    </row>
    <row r="1864" spans="1:8">
      <c r="A1864" t="s">
        <v>8</v>
      </c>
      <c r="B1864" s="3">
        <v>41564</v>
      </c>
      <c r="C1864">
        <v>692.6900000000001</v>
      </c>
      <c r="D1864">
        <v>705</v>
      </c>
      <c r="E1864">
        <v>692.61</v>
      </c>
      <c r="F1864">
        <v>704.64</v>
      </c>
      <c r="G1864">
        <v>65.6950738212</v>
      </c>
      <c r="H1864">
        <v>542000</v>
      </c>
    </row>
    <row r="1865" spans="1:8">
      <c r="A1865" t="s">
        <v>8</v>
      </c>
      <c r="B1865" s="3">
        <v>41565</v>
      </c>
      <c r="C1865">
        <v>707</v>
      </c>
      <c r="D1865">
        <v>716.39</v>
      </c>
      <c r="E1865">
        <v>701.1</v>
      </c>
      <c r="F1865">
        <v>715.1900000000001</v>
      </c>
      <c r="G1865">
        <v>66.6786725792</v>
      </c>
      <c r="H1865">
        <v>595900</v>
      </c>
    </row>
    <row r="1866" spans="1:8">
      <c r="A1866" t="s">
        <v>8</v>
      </c>
      <c r="B1866" s="3">
        <v>41568</v>
      </c>
      <c r="C1866">
        <v>717.02</v>
      </c>
      <c r="D1866">
        <v>719.87</v>
      </c>
      <c r="E1866">
        <v>709.1799999999999</v>
      </c>
      <c r="F1866">
        <v>717.84</v>
      </c>
      <c r="G1866">
        <v>66.92573767010001</v>
      </c>
      <c r="H1866">
        <v>479900</v>
      </c>
    </row>
    <row r="1867" spans="1:8">
      <c r="A1867" t="s">
        <v>8</v>
      </c>
      <c r="B1867" s="3">
        <v>41569</v>
      </c>
      <c r="C1867">
        <v>721.76</v>
      </c>
      <c r="D1867">
        <v>727.4</v>
      </c>
      <c r="E1867">
        <v>716.61</v>
      </c>
      <c r="F1867">
        <v>718.6799999999999</v>
      </c>
      <c r="G1867">
        <v>67.0040526423</v>
      </c>
      <c r="H1867">
        <v>430600</v>
      </c>
    </row>
    <row r="1868" spans="1:8">
      <c r="A1868" t="s">
        <v>8</v>
      </c>
      <c r="B1868" s="3">
        <v>41570</v>
      </c>
      <c r="C1868">
        <v>716</v>
      </c>
      <c r="D1868">
        <v>716.62</v>
      </c>
      <c r="E1868">
        <v>707.01</v>
      </c>
      <c r="F1868">
        <v>710.97</v>
      </c>
      <c r="G1868">
        <v>66.285233076</v>
      </c>
      <c r="H1868">
        <v>441400</v>
      </c>
    </row>
    <row r="1869" spans="1:8">
      <c r="A1869" t="s">
        <v>8</v>
      </c>
      <c r="B1869" s="3">
        <v>41571</v>
      </c>
      <c r="C1869">
        <v>714.55</v>
      </c>
      <c r="D1869">
        <v>726.99</v>
      </c>
      <c r="E1869">
        <v>714.0101</v>
      </c>
      <c r="F1869">
        <v>724.6900000000001</v>
      </c>
      <c r="G1869">
        <v>67.56437762189999</v>
      </c>
      <c r="H1869">
        <v>402000</v>
      </c>
    </row>
    <row r="1870" spans="1:8">
      <c r="A1870" t="s">
        <v>8</v>
      </c>
      <c r="B1870" s="3">
        <v>41572</v>
      </c>
      <c r="C1870">
        <v>725</v>
      </c>
      <c r="D1870">
        <v>732.45</v>
      </c>
      <c r="E1870">
        <v>720.0524</v>
      </c>
      <c r="F1870">
        <v>723.78</v>
      </c>
      <c r="G1870">
        <v>67.47953640199999</v>
      </c>
      <c r="H1870">
        <v>464000</v>
      </c>
    </row>
    <row r="1871" spans="1:8">
      <c r="A1871" t="s">
        <v>8</v>
      </c>
      <c r="B1871" s="3">
        <v>41575</v>
      </c>
      <c r="C1871">
        <v>724.03</v>
      </c>
      <c r="D1871">
        <v>731.6</v>
      </c>
      <c r="E1871">
        <v>721.3601</v>
      </c>
      <c r="F1871">
        <v>729.9400000000001</v>
      </c>
      <c r="G1871">
        <v>68.05384619820001</v>
      </c>
      <c r="H1871">
        <v>441100</v>
      </c>
    </row>
    <row r="1872" spans="1:8">
      <c r="A1872" t="s">
        <v>8</v>
      </c>
      <c r="B1872" s="3">
        <v>41576</v>
      </c>
      <c r="C1872">
        <v>733.4400000000001</v>
      </c>
      <c r="D1872">
        <v>737.829</v>
      </c>
      <c r="E1872">
        <v>727.55</v>
      </c>
      <c r="F1872">
        <v>732.4400000000001</v>
      </c>
      <c r="G1872">
        <v>68.2869264726</v>
      </c>
      <c r="H1872">
        <v>465500</v>
      </c>
    </row>
    <row r="1873" spans="1:8">
      <c r="A1873" t="s">
        <v>8</v>
      </c>
      <c r="B1873" s="3">
        <v>41577</v>
      </c>
      <c r="C1873">
        <v>733.99</v>
      </c>
      <c r="D1873">
        <v>734.6</v>
      </c>
      <c r="E1873">
        <v>721.35</v>
      </c>
      <c r="F1873">
        <v>725.6799999999999</v>
      </c>
      <c r="G1873">
        <v>67.6566774106</v>
      </c>
      <c r="H1873">
        <v>556200</v>
      </c>
    </row>
    <row r="1874" spans="1:8">
      <c r="A1874" t="s">
        <v>8</v>
      </c>
      <c r="B1874" s="3">
        <v>41578</v>
      </c>
      <c r="C1874">
        <v>730.04</v>
      </c>
      <c r="D1874">
        <v>734.62</v>
      </c>
      <c r="E1874">
        <v>707.39</v>
      </c>
      <c r="F1874">
        <v>717.1</v>
      </c>
      <c r="G1874">
        <v>66.85674590879999</v>
      </c>
      <c r="H1874">
        <v>1022100</v>
      </c>
    </row>
    <row r="1875" spans="1:8">
      <c r="A1875" t="s">
        <v>8</v>
      </c>
      <c r="B1875" s="3">
        <v>41579</v>
      </c>
      <c r="C1875">
        <v>723.95</v>
      </c>
      <c r="D1875">
        <v>739.24</v>
      </c>
      <c r="E1875">
        <v>723.1799999999999</v>
      </c>
      <c r="F1875">
        <v>737.48</v>
      </c>
      <c r="G1875">
        <v>68.7568163058</v>
      </c>
      <c r="H1875">
        <v>830400</v>
      </c>
    </row>
    <row r="1876" spans="1:8">
      <c r="A1876" t="s">
        <v>8</v>
      </c>
      <c r="B1876" s="3">
        <v>41582</v>
      </c>
      <c r="C1876">
        <v>738.33</v>
      </c>
      <c r="D1876">
        <v>739.8200000000001</v>
      </c>
      <c r="E1876">
        <v>726.24</v>
      </c>
      <c r="F1876">
        <v>728.4</v>
      </c>
      <c r="G1876">
        <v>67.9102687491</v>
      </c>
      <c r="H1876">
        <v>456800</v>
      </c>
    </row>
    <row r="1877" spans="1:8">
      <c r="A1877" t="s">
        <v>8</v>
      </c>
      <c r="B1877" s="3">
        <v>41583</v>
      </c>
      <c r="C1877">
        <v>727.3099999999999</v>
      </c>
      <c r="D1877">
        <v>738.24</v>
      </c>
      <c r="E1877">
        <v>723.23</v>
      </c>
      <c r="F1877">
        <v>736.38</v>
      </c>
      <c r="G1877">
        <v>68.65426098499999</v>
      </c>
      <c r="H1877">
        <v>612000</v>
      </c>
    </row>
    <row r="1878" spans="1:8">
      <c r="A1878" t="s">
        <v>8</v>
      </c>
      <c r="B1878" s="3">
        <v>41584</v>
      </c>
      <c r="C1878">
        <v>738</v>
      </c>
      <c r="D1878">
        <v>738.36</v>
      </c>
      <c r="E1878">
        <v>730.09</v>
      </c>
      <c r="F1878">
        <v>733.87</v>
      </c>
      <c r="G1878">
        <v>68.4202483895</v>
      </c>
      <c r="H1878">
        <v>484900</v>
      </c>
    </row>
    <row r="1879" spans="1:8">
      <c r="A1879" t="s">
        <v>8</v>
      </c>
      <c r="B1879" s="3">
        <v>41585</v>
      </c>
      <c r="C1879">
        <v>737.36</v>
      </c>
      <c r="D1879">
        <v>737.55</v>
      </c>
      <c r="E1879">
        <v>719.63</v>
      </c>
      <c r="F1879">
        <v>721.3200000000001</v>
      </c>
      <c r="G1879">
        <v>67.25018541199999</v>
      </c>
      <c r="H1879">
        <v>474300</v>
      </c>
    </row>
    <row r="1880" spans="1:8">
      <c r="A1880" t="s">
        <v>8</v>
      </c>
      <c r="B1880" s="3">
        <v>41586</v>
      </c>
      <c r="C1880">
        <v>720.49</v>
      </c>
      <c r="D1880">
        <v>734.5</v>
      </c>
      <c r="E1880">
        <v>720.49</v>
      </c>
      <c r="F1880">
        <v>734.47</v>
      </c>
      <c r="G1880">
        <v>68.4761876554</v>
      </c>
      <c r="H1880">
        <v>455800</v>
      </c>
    </row>
    <row r="1881" spans="1:8">
      <c r="A1881" t="s">
        <v>8</v>
      </c>
      <c r="B1881" s="3">
        <v>41589</v>
      </c>
      <c r="C1881">
        <v>734.11</v>
      </c>
      <c r="D1881">
        <v>743.415</v>
      </c>
      <c r="E1881">
        <v>732.23</v>
      </c>
      <c r="F1881">
        <v>741.16</v>
      </c>
      <c r="G1881">
        <v>69.09991046970001</v>
      </c>
      <c r="H1881">
        <v>406800</v>
      </c>
    </row>
    <row r="1882" spans="1:8">
      <c r="A1882" t="s">
        <v>8</v>
      </c>
      <c r="B1882" s="3">
        <v>41590</v>
      </c>
      <c r="C1882">
        <v>739.47</v>
      </c>
      <c r="D1882">
        <v>740.7</v>
      </c>
      <c r="E1882">
        <v>731.5309999999999</v>
      </c>
      <c r="F1882">
        <v>737.6799999999999</v>
      </c>
      <c r="G1882">
        <v>68.7754627277</v>
      </c>
      <c r="H1882">
        <v>452000</v>
      </c>
    </row>
    <row r="1883" spans="1:8">
      <c r="A1883" t="s">
        <v>8</v>
      </c>
      <c r="B1883" s="3">
        <v>41591</v>
      </c>
      <c r="C1883">
        <v>735</v>
      </c>
      <c r="D1883">
        <v>737.45</v>
      </c>
      <c r="E1883">
        <v>731.9</v>
      </c>
      <c r="F1883">
        <v>735.48</v>
      </c>
      <c r="G1883">
        <v>68.5703520862</v>
      </c>
      <c r="H1883">
        <v>484300</v>
      </c>
    </row>
    <row r="1884" spans="1:8">
      <c r="A1884" t="s">
        <v>8</v>
      </c>
      <c r="B1884" s="3">
        <v>41592</v>
      </c>
      <c r="C1884">
        <v>735</v>
      </c>
      <c r="D1884">
        <v>744</v>
      </c>
      <c r="E1884">
        <v>734.561</v>
      </c>
      <c r="F1884">
        <v>743.53</v>
      </c>
      <c r="G1884">
        <v>69.32087056979999</v>
      </c>
      <c r="H1884">
        <v>338400</v>
      </c>
    </row>
    <row r="1885" spans="1:8">
      <c r="A1885" t="s">
        <v>8</v>
      </c>
      <c r="B1885" s="3">
        <v>41593</v>
      </c>
      <c r="C1885">
        <v>743.55</v>
      </c>
      <c r="D1885">
        <v>753.6</v>
      </c>
      <c r="E1885">
        <v>743.55</v>
      </c>
      <c r="F1885">
        <v>752.26</v>
      </c>
      <c r="G1885">
        <v>70.13478688799999</v>
      </c>
      <c r="H1885">
        <v>484300</v>
      </c>
    </row>
    <row r="1886" spans="1:8">
      <c r="A1886" t="s">
        <v>8</v>
      </c>
      <c r="B1886" s="3">
        <v>41596</v>
      </c>
      <c r="C1886">
        <v>753.72</v>
      </c>
      <c r="D1886">
        <v>759.7</v>
      </c>
      <c r="E1886">
        <v>751.212</v>
      </c>
      <c r="F1886">
        <v>754.55</v>
      </c>
      <c r="G1886">
        <v>70.34828841940001</v>
      </c>
      <c r="H1886">
        <v>694900</v>
      </c>
    </row>
    <row r="1887" spans="1:8">
      <c r="A1887" t="s">
        <v>8</v>
      </c>
      <c r="B1887" s="3">
        <v>41597</v>
      </c>
      <c r="C1887">
        <v>754.5</v>
      </c>
      <c r="D1887">
        <v>757.5</v>
      </c>
      <c r="E1887">
        <v>745.01</v>
      </c>
      <c r="F1887">
        <v>746.95</v>
      </c>
      <c r="G1887">
        <v>69.6397243852</v>
      </c>
      <c r="H1887">
        <v>314100</v>
      </c>
    </row>
    <row r="1888" spans="1:8">
      <c r="A1888" t="s">
        <v>8</v>
      </c>
      <c r="B1888" s="3">
        <v>41598</v>
      </c>
      <c r="C1888">
        <v>748</v>
      </c>
      <c r="D1888">
        <v>753.9896</v>
      </c>
      <c r="E1888">
        <v>743.45</v>
      </c>
      <c r="F1888">
        <v>745.9299999999999</v>
      </c>
      <c r="G1888">
        <v>69.54462763319999</v>
      </c>
      <c r="H1888">
        <v>305900</v>
      </c>
    </row>
    <row r="1889" spans="1:8">
      <c r="A1889" t="s">
        <v>8</v>
      </c>
      <c r="B1889" s="3">
        <v>41599</v>
      </c>
      <c r="C1889">
        <v>744.84</v>
      </c>
      <c r="D1889">
        <v>749.59</v>
      </c>
      <c r="E1889">
        <v>744.84</v>
      </c>
      <c r="F1889">
        <v>747</v>
      </c>
      <c r="G1889">
        <v>69.6443859907</v>
      </c>
      <c r="H1889">
        <v>368500</v>
      </c>
    </row>
    <row r="1890" spans="1:8">
      <c r="A1890" t="s">
        <v>8</v>
      </c>
      <c r="B1890" s="3">
        <v>41600</v>
      </c>
      <c r="C1890">
        <v>747.52</v>
      </c>
      <c r="D1890">
        <v>755.87</v>
      </c>
      <c r="E1890">
        <v>746.52</v>
      </c>
      <c r="F1890">
        <v>754.45</v>
      </c>
      <c r="G1890">
        <v>70.3389652084</v>
      </c>
      <c r="H1890">
        <v>379600</v>
      </c>
    </row>
    <row r="1891" spans="1:8">
      <c r="A1891" t="s">
        <v>8</v>
      </c>
      <c r="B1891" s="3">
        <v>41603</v>
      </c>
      <c r="C1891">
        <v>759.17</v>
      </c>
      <c r="D1891">
        <v>759.5</v>
      </c>
      <c r="E1891">
        <v>752.4</v>
      </c>
      <c r="F1891">
        <v>756.49</v>
      </c>
      <c r="G1891">
        <v>70.5291587123</v>
      </c>
      <c r="H1891">
        <v>446100</v>
      </c>
    </row>
    <row r="1892" spans="1:8">
      <c r="A1892" t="s">
        <v>8</v>
      </c>
      <c r="B1892" s="3">
        <v>41604</v>
      </c>
      <c r="C1892">
        <v>756.9299999999999</v>
      </c>
      <c r="D1892">
        <v>765.15</v>
      </c>
      <c r="E1892">
        <v>755</v>
      </c>
      <c r="F1892">
        <v>757.04</v>
      </c>
      <c r="G1892">
        <v>70.58043637270001</v>
      </c>
      <c r="H1892">
        <v>504800</v>
      </c>
    </row>
    <row r="1893" spans="1:8">
      <c r="A1893" t="s">
        <v>8</v>
      </c>
      <c r="B1893" s="3">
        <v>41605</v>
      </c>
      <c r="C1893">
        <v>761</v>
      </c>
      <c r="D1893">
        <v>764.48</v>
      </c>
      <c r="E1893">
        <v>756.1</v>
      </c>
      <c r="F1893">
        <v>760.4</v>
      </c>
      <c r="G1893">
        <v>70.8936962615</v>
      </c>
      <c r="H1893">
        <v>259600</v>
      </c>
    </row>
    <row r="1894" spans="1:8">
      <c r="A1894" t="s">
        <v>8</v>
      </c>
      <c r="B1894" s="3">
        <v>41607</v>
      </c>
      <c r="C1894">
        <v>761.4299999999999</v>
      </c>
      <c r="D1894">
        <v>765</v>
      </c>
      <c r="E1894">
        <v>759.63</v>
      </c>
      <c r="F1894">
        <v>760.8099999999999</v>
      </c>
      <c r="G1894">
        <v>70.9319214265</v>
      </c>
      <c r="H1894">
        <v>238800</v>
      </c>
    </row>
    <row r="1895" spans="1:8">
      <c r="A1895" t="s">
        <v>8</v>
      </c>
      <c r="B1895" s="3">
        <v>41610</v>
      </c>
      <c r="C1895">
        <v>760.8099999999999</v>
      </c>
      <c r="D1895">
        <v>763.75</v>
      </c>
      <c r="E1895">
        <v>754</v>
      </c>
      <c r="F1895">
        <v>756.12</v>
      </c>
      <c r="G1895">
        <v>70.4946628317</v>
      </c>
      <c r="H1895">
        <v>418500</v>
      </c>
    </row>
    <row r="1896" spans="1:8">
      <c r="A1896" t="s">
        <v>8</v>
      </c>
      <c r="B1896" s="3">
        <v>41611</v>
      </c>
      <c r="C1896">
        <v>752.9</v>
      </c>
      <c r="D1896">
        <v>755.16</v>
      </c>
      <c r="E1896">
        <v>747.25</v>
      </c>
      <c r="F1896">
        <v>754.1</v>
      </c>
      <c r="G1896">
        <v>70.30633397</v>
      </c>
      <c r="H1896">
        <v>418400</v>
      </c>
    </row>
    <row r="1897" spans="1:8">
      <c r="A1897" t="s">
        <v>8</v>
      </c>
      <c r="B1897" s="3">
        <v>41612</v>
      </c>
      <c r="C1897">
        <v>752</v>
      </c>
      <c r="D1897">
        <v>753.75</v>
      </c>
      <c r="E1897">
        <v>744.0599999999999</v>
      </c>
      <c r="F1897">
        <v>748.17</v>
      </c>
      <c r="G1897">
        <v>69.7534675591</v>
      </c>
      <c r="H1897">
        <v>509100</v>
      </c>
    </row>
    <row r="1898" spans="1:8">
      <c r="A1898" t="s">
        <v>8</v>
      </c>
      <c r="B1898" s="3">
        <v>41613</v>
      </c>
      <c r="C1898">
        <v>750.25</v>
      </c>
      <c r="D1898">
        <v>754.9</v>
      </c>
      <c r="E1898">
        <v>747.01</v>
      </c>
      <c r="F1898">
        <v>751.5</v>
      </c>
      <c r="G1898">
        <v>70.06393048459999</v>
      </c>
      <c r="H1898">
        <v>359700</v>
      </c>
    </row>
    <row r="1899" spans="1:8">
      <c r="A1899" t="s">
        <v>8</v>
      </c>
      <c r="B1899" s="3">
        <v>41614</v>
      </c>
      <c r="C1899">
        <v>757.74</v>
      </c>
      <c r="D1899">
        <v>759.65</v>
      </c>
      <c r="E1899">
        <v>752.72</v>
      </c>
      <c r="F1899">
        <v>758.47</v>
      </c>
      <c r="G1899">
        <v>70.71375828959999</v>
      </c>
      <c r="H1899">
        <v>331000</v>
      </c>
    </row>
    <row r="1900" spans="1:8">
      <c r="A1900" t="s">
        <v>8</v>
      </c>
      <c r="B1900" s="3">
        <v>41617</v>
      </c>
      <c r="C1900">
        <v>762.9</v>
      </c>
      <c r="D1900">
        <v>766.4799</v>
      </c>
      <c r="E1900">
        <v>758</v>
      </c>
      <c r="F1900">
        <v>758.86</v>
      </c>
      <c r="G1900">
        <v>70.7501188124</v>
      </c>
      <c r="H1900">
        <v>434800</v>
      </c>
    </row>
    <row r="1901" spans="1:8">
      <c r="A1901" t="s">
        <v>8</v>
      </c>
      <c r="B1901" s="3">
        <v>41618</v>
      </c>
      <c r="C1901">
        <v>758.5</v>
      </c>
      <c r="D1901">
        <v>769.1</v>
      </c>
      <c r="E1901">
        <v>758.5</v>
      </c>
      <c r="F1901">
        <v>763.61</v>
      </c>
      <c r="G1901">
        <v>71.1929713338</v>
      </c>
      <c r="H1901">
        <v>616800</v>
      </c>
    </row>
    <row r="1902" spans="1:8">
      <c r="A1902" t="s">
        <v>8</v>
      </c>
      <c r="B1902" s="3">
        <v>41619</v>
      </c>
      <c r="C1902">
        <v>793.74</v>
      </c>
      <c r="D1902">
        <v>801.629</v>
      </c>
      <c r="E1902">
        <v>789.47</v>
      </c>
      <c r="F1902">
        <v>790.5700000000001</v>
      </c>
      <c r="G1902">
        <v>73.7065090129</v>
      </c>
      <c r="H1902">
        <v>2546000</v>
      </c>
    </row>
    <row r="1903" spans="1:8">
      <c r="A1903" t="s">
        <v>8</v>
      </c>
      <c r="B1903" s="3">
        <v>41620</v>
      </c>
      <c r="C1903">
        <v>791.5</v>
      </c>
      <c r="D1903">
        <v>791.5</v>
      </c>
      <c r="E1903">
        <v>781.33</v>
      </c>
      <c r="F1903">
        <v>782.54</v>
      </c>
      <c r="G1903">
        <v>72.9578551715</v>
      </c>
      <c r="H1903">
        <v>1007500</v>
      </c>
    </row>
    <row r="1904" spans="1:8">
      <c r="A1904" t="s">
        <v>8</v>
      </c>
      <c r="B1904" s="3">
        <v>41621</v>
      </c>
      <c r="C1904">
        <v>785.5</v>
      </c>
      <c r="D1904">
        <v>791.79</v>
      </c>
      <c r="E1904">
        <v>783.46</v>
      </c>
      <c r="F1904">
        <v>787.97</v>
      </c>
      <c r="G1904">
        <v>73.4641055275</v>
      </c>
      <c r="H1904">
        <v>682800</v>
      </c>
    </row>
    <row r="1905" spans="1:8">
      <c r="A1905" t="s">
        <v>8</v>
      </c>
      <c r="B1905" s="3">
        <v>41624</v>
      </c>
      <c r="C1905">
        <v>793</v>
      </c>
      <c r="D1905">
        <v>800.46</v>
      </c>
      <c r="E1905">
        <v>791.698</v>
      </c>
      <c r="F1905">
        <v>796.75</v>
      </c>
      <c r="G1905">
        <v>74.2826834512</v>
      </c>
      <c r="H1905">
        <v>747800</v>
      </c>
    </row>
    <row r="1906" spans="1:8">
      <c r="A1906" t="s">
        <v>8</v>
      </c>
      <c r="B1906" s="3">
        <v>41625</v>
      </c>
      <c r="C1906">
        <v>799.8</v>
      </c>
      <c r="D1906">
        <v>803.54</v>
      </c>
      <c r="E1906">
        <v>796.115</v>
      </c>
      <c r="F1906">
        <v>797.95</v>
      </c>
      <c r="G1906">
        <v>74.3945619829</v>
      </c>
      <c r="H1906">
        <v>961000</v>
      </c>
    </row>
    <row r="1907" spans="1:8">
      <c r="A1907" t="s">
        <v>8</v>
      </c>
      <c r="B1907" s="3">
        <v>41626</v>
      </c>
      <c r="C1907">
        <v>797.87</v>
      </c>
      <c r="D1907">
        <v>803.51</v>
      </c>
      <c r="E1907">
        <v>788.63</v>
      </c>
      <c r="F1907">
        <v>802.0599999999999</v>
      </c>
      <c r="G1907">
        <v>74.7777459541</v>
      </c>
      <c r="H1907">
        <v>1044400</v>
      </c>
    </row>
    <row r="1908" spans="1:8">
      <c r="A1908" t="s">
        <v>8</v>
      </c>
      <c r="B1908" s="3">
        <v>41627</v>
      </c>
      <c r="C1908">
        <v>802</v>
      </c>
      <c r="D1908">
        <v>809.205</v>
      </c>
      <c r="E1908">
        <v>799.034</v>
      </c>
      <c r="F1908">
        <v>805.38</v>
      </c>
      <c r="G1908">
        <v>75.08727655849999</v>
      </c>
      <c r="H1908">
        <v>953000</v>
      </c>
    </row>
    <row r="1909" spans="1:8">
      <c r="A1909" t="s">
        <v>8</v>
      </c>
      <c r="B1909" s="3">
        <v>41628</v>
      </c>
      <c r="C1909">
        <v>808.55</v>
      </c>
      <c r="D1909">
        <v>823.208</v>
      </c>
      <c r="E1909">
        <v>807.04</v>
      </c>
      <c r="F1909">
        <v>817.05</v>
      </c>
      <c r="G1909">
        <v>76.1752952794</v>
      </c>
      <c r="H1909">
        <v>1315400</v>
      </c>
    </row>
    <row r="1910" spans="1:8">
      <c r="A1910" t="s">
        <v>8</v>
      </c>
      <c r="B1910" s="3">
        <v>41631</v>
      </c>
      <c r="C1910">
        <v>825.0599999999999</v>
      </c>
      <c r="D1910">
        <v>825.63</v>
      </c>
      <c r="E1910">
        <v>812.5599999999999</v>
      </c>
      <c r="F1910">
        <v>815.1</v>
      </c>
      <c r="G1910">
        <v>75.9934926653</v>
      </c>
      <c r="H1910">
        <v>894600</v>
      </c>
    </row>
    <row r="1911" spans="1:8">
      <c r="A1911" t="s">
        <v>8</v>
      </c>
      <c r="B1911" s="3">
        <v>41632</v>
      </c>
      <c r="C1911">
        <v>814.52</v>
      </c>
      <c r="D1911">
        <v>815.8200000000001</v>
      </c>
      <c r="E1911">
        <v>811.05</v>
      </c>
      <c r="F1911">
        <v>813.2</v>
      </c>
      <c r="G1911">
        <v>75.81635165679999</v>
      </c>
      <c r="H1911">
        <v>404800</v>
      </c>
    </row>
    <row r="1912" spans="1:8">
      <c r="A1912" t="s">
        <v>8</v>
      </c>
      <c r="B1912" s="3">
        <v>41634</v>
      </c>
      <c r="C1912">
        <v>815.05</v>
      </c>
      <c r="D1912">
        <v>821.9</v>
      </c>
      <c r="E1912">
        <v>814.17</v>
      </c>
      <c r="F1912">
        <v>821.9</v>
      </c>
      <c r="G1912">
        <v>76.6274710117</v>
      </c>
      <c r="H1912">
        <v>594000</v>
      </c>
    </row>
    <row r="1913" spans="1:8">
      <c r="A1913" t="s">
        <v>8</v>
      </c>
      <c r="B1913" s="3">
        <v>41635</v>
      </c>
      <c r="C1913">
        <v>822</v>
      </c>
      <c r="D1913">
        <v>828.3390000000001</v>
      </c>
      <c r="E1913">
        <v>820.04</v>
      </c>
      <c r="F1913">
        <v>827.87</v>
      </c>
      <c r="G1913">
        <v>77.184066707</v>
      </c>
      <c r="H1913">
        <v>571000</v>
      </c>
    </row>
    <row r="1914" spans="1:8">
      <c r="A1914" t="s">
        <v>8</v>
      </c>
      <c r="B1914" s="3">
        <v>41638</v>
      </c>
      <c r="C1914">
        <v>830.12</v>
      </c>
      <c r="D1914">
        <v>838.92</v>
      </c>
      <c r="E1914">
        <v>828.55</v>
      </c>
      <c r="F1914">
        <v>833.3</v>
      </c>
      <c r="G1914">
        <v>77.69031706299999</v>
      </c>
      <c r="H1914">
        <v>706800</v>
      </c>
    </row>
    <row r="1915" spans="1:8">
      <c r="A1915" t="s">
        <v>8</v>
      </c>
      <c r="B1915" s="3">
        <v>41639</v>
      </c>
      <c r="C1915">
        <v>839.37</v>
      </c>
      <c r="D1915">
        <v>839.38</v>
      </c>
      <c r="E1915">
        <v>830.62</v>
      </c>
      <c r="F1915">
        <v>835.46</v>
      </c>
      <c r="G1915">
        <v>77.89169842</v>
      </c>
      <c r="H1915">
        <v>675900</v>
      </c>
    </row>
    <row r="1916" spans="1:8">
      <c r="A1916" t="s">
        <v>8</v>
      </c>
      <c r="B1916" s="3">
        <v>41641</v>
      </c>
      <c r="C1916">
        <v>837.41</v>
      </c>
      <c r="D1916">
        <v>837.967</v>
      </c>
      <c r="E1916">
        <v>830.1</v>
      </c>
      <c r="F1916">
        <v>834.14</v>
      </c>
      <c r="G1916">
        <v>77.7686320351</v>
      </c>
      <c r="H1916">
        <v>721400</v>
      </c>
    </row>
    <row r="1917" spans="1:8">
      <c r="A1917" t="s">
        <v>8</v>
      </c>
      <c r="B1917" s="3">
        <v>41642</v>
      </c>
      <c r="C1917">
        <v>834.14</v>
      </c>
      <c r="D1917">
        <v>835.8</v>
      </c>
      <c r="E1917">
        <v>826</v>
      </c>
      <c r="F1917">
        <v>830.8099999999999</v>
      </c>
      <c r="G1917">
        <v>77.45816910959999</v>
      </c>
      <c r="H1917">
        <v>643800</v>
      </c>
    </row>
    <row r="1918" spans="1:8">
      <c r="A1918" t="s">
        <v>8</v>
      </c>
      <c r="B1918" s="3">
        <v>41645</v>
      </c>
      <c r="C1918">
        <v>831.96</v>
      </c>
      <c r="D1918">
        <v>833.88</v>
      </c>
      <c r="E1918">
        <v>824.6601000000001</v>
      </c>
      <c r="F1918">
        <v>826.6900000000001</v>
      </c>
      <c r="G1918">
        <v>77.0740528174</v>
      </c>
      <c r="H1918">
        <v>702200</v>
      </c>
    </row>
    <row r="1919" spans="1:8">
      <c r="A1919" t="s">
        <v>8</v>
      </c>
      <c r="B1919" s="3">
        <v>41646</v>
      </c>
      <c r="C1919">
        <v>831.01</v>
      </c>
      <c r="D1919">
        <v>839.1900000000001</v>
      </c>
      <c r="E1919">
        <v>831</v>
      </c>
      <c r="F1919">
        <v>837.09</v>
      </c>
      <c r="G1919">
        <v>78.1462220797</v>
      </c>
      <c r="H1919">
        <v>763500</v>
      </c>
    </row>
    <row r="1920" spans="1:8">
      <c r="A1920" t="s">
        <v>8</v>
      </c>
      <c r="B1920" s="3">
        <v>41647</v>
      </c>
      <c r="C1920">
        <v>837.3200000000001</v>
      </c>
      <c r="D1920">
        <v>844.01</v>
      </c>
      <c r="E1920">
        <v>836.0135</v>
      </c>
      <c r="F1920">
        <v>836.84</v>
      </c>
      <c r="G1920">
        <v>78.1228834237</v>
      </c>
      <c r="H1920">
        <v>693600</v>
      </c>
    </row>
    <row r="1921" spans="1:8">
      <c r="A1921" t="s">
        <v>8</v>
      </c>
      <c r="B1921" s="3">
        <v>41648</v>
      </c>
      <c r="C1921">
        <v>840</v>
      </c>
      <c r="D1921">
        <v>844.2399</v>
      </c>
      <c r="E1921">
        <v>836.25</v>
      </c>
      <c r="F1921">
        <v>843.6</v>
      </c>
      <c r="G1921">
        <v>78.75396068089999</v>
      </c>
      <c r="H1921">
        <v>702500</v>
      </c>
    </row>
    <row r="1922" spans="1:8">
      <c r="A1922" t="s">
        <v>8</v>
      </c>
      <c r="B1922" s="3">
        <v>41649</v>
      </c>
      <c r="C1922">
        <v>846.84</v>
      </c>
      <c r="D1922">
        <v>847.48</v>
      </c>
      <c r="E1922">
        <v>831.6</v>
      </c>
      <c r="F1922">
        <v>834.76</v>
      </c>
      <c r="G1922">
        <v>77.9287058061</v>
      </c>
      <c r="H1922">
        <v>821100</v>
      </c>
    </row>
    <row r="1923" spans="1:8">
      <c r="A1923" t="s">
        <v>8</v>
      </c>
      <c r="B1923" s="3">
        <v>41652</v>
      </c>
      <c r="C1923">
        <v>835.46</v>
      </c>
      <c r="D1923">
        <v>837.9999</v>
      </c>
      <c r="E1923">
        <v>807.63</v>
      </c>
      <c r="F1923">
        <v>810</v>
      </c>
      <c r="G1923">
        <v>75.6172453195</v>
      </c>
      <c r="H1923">
        <v>1235400</v>
      </c>
    </row>
    <row r="1924" spans="1:8">
      <c r="A1924" t="s">
        <v>8</v>
      </c>
      <c r="B1924" s="3">
        <v>41653</v>
      </c>
      <c r="C1924">
        <v>812.8200000000001</v>
      </c>
      <c r="D1924">
        <v>822.97</v>
      </c>
      <c r="E1924">
        <v>804.14</v>
      </c>
      <c r="F1924">
        <v>821.71</v>
      </c>
      <c r="G1924">
        <v>76.7104279648</v>
      </c>
      <c r="H1924">
        <v>1086900</v>
      </c>
    </row>
    <row r="1925" spans="1:8">
      <c r="A1925" t="s">
        <v>8</v>
      </c>
      <c r="B1925" s="3">
        <v>41654</v>
      </c>
      <c r="C1925">
        <v>825.11</v>
      </c>
      <c r="D1925">
        <v>829.779</v>
      </c>
      <c r="E1925">
        <v>821.24</v>
      </c>
      <c r="F1925">
        <v>823.37</v>
      </c>
      <c r="G1925">
        <v>76.86539664039999</v>
      </c>
      <c r="H1925">
        <v>775000</v>
      </c>
    </row>
    <row r="1926" spans="1:8">
      <c r="A1926" t="s">
        <v>8</v>
      </c>
      <c r="B1926" s="3">
        <v>41655</v>
      </c>
      <c r="C1926">
        <v>824.8200000000001</v>
      </c>
      <c r="D1926">
        <v>827.99</v>
      </c>
      <c r="E1926">
        <v>822.42</v>
      </c>
      <c r="F1926">
        <v>825.5</v>
      </c>
      <c r="G1926">
        <v>77.0642419892</v>
      </c>
      <c r="H1926">
        <v>496500</v>
      </c>
    </row>
    <row r="1927" spans="1:8">
      <c r="A1927" t="s">
        <v>8</v>
      </c>
      <c r="B1927" s="3">
        <v>41656</v>
      </c>
      <c r="C1927">
        <v>825</v>
      </c>
      <c r="D1927">
        <v>834.02</v>
      </c>
      <c r="E1927">
        <v>807.88</v>
      </c>
      <c r="F1927">
        <v>818.42</v>
      </c>
      <c r="G1927">
        <v>76.4032912524</v>
      </c>
      <c r="H1927">
        <v>1333000</v>
      </c>
    </row>
    <row r="1928" spans="1:8">
      <c r="A1928" t="s">
        <v>8</v>
      </c>
      <c r="B1928" s="3">
        <v>41660</v>
      </c>
      <c r="C1928">
        <v>823.02</v>
      </c>
      <c r="D1928">
        <v>826.5599999999999</v>
      </c>
      <c r="E1928">
        <v>814.03</v>
      </c>
      <c r="F1928">
        <v>818.48</v>
      </c>
      <c r="G1928">
        <v>76.4088925298</v>
      </c>
      <c r="H1928">
        <v>1010300</v>
      </c>
    </row>
    <row r="1929" spans="1:8">
      <c r="A1929" t="s">
        <v>8</v>
      </c>
      <c r="B1929" s="3">
        <v>41661</v>
      </c>
      <c r="C1929">
        <v>82.20999999999999</v>
      </c>
      <c r="D1929">
        <v>83.90000000000001</v>
      </c>
      <c r="E1929">
        <v>82</v>
      </c>
      <c r="F1929">
        <v>83.3</v>
      </c>
      <c r="G1929">
        <v>77.76440166810001</v>
      </c>
      <c r="H1929">
        <v>720780</v>
      </c>
    </row>
    <row r="1930" spans="1:8">
      <c r="A1930" t="s">
        <v>8</v>
      </c>
      <c r="B1930" s="3">
        <v>41662</v>
      </c>
      <c r="C1930">
        <v>83.8</v>
      </c>
      <c r="D1930">
        <v>83.81</v>
      </c>
      <c r="E1930">
        <v>81.92</v>
      </c>
      <c r="F1930">
        <v>82.36</v>
      </c>
      <c r="G1930">
        <v>76.88686820389999</v>
      </c>
      <c r="H1930">
        <v>6590300</v>
      </c>
    </row>
    <row r="1931" spans="1:8">
      <c r="A1931" t="s">
        <v>8</v>
      </c>
      <c r="B1931" s="3">
        <v>41663</v>
      </c>
      <c r="C1931">
        <v>81.78</v>
      </c>
      <c r="D1931">
        <v>81.98</v>
      </c>
      <c r="E1931">
        <v>78.5</v>
      </c>
      <c r="F1931">
        <v>78.51000000000001</v>
      </c>
      <c r="G1931">
        <v>73.2927151856</v>
      </c>
      <c r="H1931">
        <v>9460200</v>
      </c>
    </row>
    <row r="1932" spans="1:8">
      <c r="A1932" t="s">
        <v>8</v>
      </c>
      <c r="B1932" s="3">
        <v>41666</v>
      </c>
      <c r="C1932">
        <v>78.95</v>
      </c>
      <c r="D1932">
        <v>78.98</v>
      </c>
      <c r="E1932">
        <v>74.95</v>
      </c>
      <c r="F1932">
        <v>76.05</v>
      </c>
      <c r="G1932">
        <v>70.9961914389</v>
      </c>
      <c r="H1932">
        <v>13707500</v>
      </c>
    </row>
    <row r="1933" spans="1:8">
      <c r="A1933" t="s">
        <v>8</v>
      </c>
      <c r="B1933" s="3">
        <v>41667</v>
      </c>
      <c r="C1933">
        <v>76.7</v>
      </c>
      <c r="D1933">
        <v>79.09</v>
      </c>
      <c r="E1933">
        <v>76.58</v>
      </c>
      <c r="F1933">
        <v>78.83</v>
      </c>
      <c r="G1933">
        <v>73.591449982</v>
      </c>
      <c r="H1933">
        <v>7735000</v>
      </c>
    </row>
    <row r="1934" spans="1:8">
      <c r="A1934" t="s">
        <v>8</v>
      </c>
      <c r="B1934" s="3">
        <v>41668</v>
      </c>
      <c r="C1934">
        <v>78.19</v>
      </c>
      <c r="D1934">
        <v>78.67</v>
      </c>
      <c r="E1934">
        <v>77.01000000000001</v>
      </c>
      <c r="F1934">
        <v>77.7</v>
      </c>
      <c r="G1934">
        <v>72.5365427325</v>
      </c>
      <c r="H1934">
        <v>7908500</v>
      </c>
    </row>
    <row r="1935" spans="1:8">
      <c r="A1935" t="s">
        <v>8</v>
      </c>
      <c r="B1935" s="3">
        <v>41669</v>
      </c>
      <c r="C1935">
        <v>80.45</v>
      </c>
      <c r="D1935">
        <v>80.55</v>
      </c>
      <c r="E1935">
        <v>78.23999999999999</v>
      </c>
      <c r="F1935">
        <v>79.76000000000001</v>
      </c>
      <c r="G1935">
        <v>74.4596479838</v>
      </c>
      <c r="H1935">
        <v>8702200</v>
      </c>
    </row>
    <row r="1936" spans="1:8">
      <c r="A1936" t="s">
        <v>8</v>
      </c>
      <c r="B1936" s="3">
        <v>41670</v>
      </c>
      <c r="C1936">
        <v>75.51000000000001</v>
      </c>
      <c r="D1936">
        <v>76.98999999999999</v>
      </c>
      <c r="E1936">
        <v>71.75</v>
      </c>
      <c r="F1936">
        <v>75.68000000000001</v>
      </c>
      <c r="G1936">
        <v>70.6507793307</v>
      </c>
      <c r="H1936">
        <v>23252800</v>
      </c>
    </row>
    <row r="1937" spans="1:8">
      <c r="A1937" t="s">
        <v>8</v>
      </c>
      <c r="B1937" s="3">
        <v>41673</v>
      </c>
      <c r="C1937">
        <v>76.05</v>
      </c>
      <c r="D1937">
        <v>76.40989999999999</v>
      </c>
      <c r="E1937">
        <v>73.84999999999999</v>
      </c>
      <c r="F1937">
        <v>73.91</v>
      </c>
      <c r="G1937">
        <v>68.99840248850001</v>
      </c>
      <c r="H1937">
        <v>9828200</v>
      </c>
    </row>
    <row r="1938" spans="1:8">
      <c r="A1938" t="s">
        <v>8</v>
      </c>
      <c r="B1938" s="3">
        <v>41674</v>
      </c>
      <c r="C1938">
        <v>74.22</v>
      </c>
      <c r="D1938">
        <v>74.345</v>
      </c>
      <c r="E1938">
        <v>72.8</v>
      </c>
      <c r="F1938">
        <v>73.12</v>
      </c>
      <c r="G1938">
        <v>68.2609009601</v>
      </c>
      <c r="H1938">
        <v>11378100</v>
      </c>
    </row>
    <row r="1939" spans="1:8">
      <c r="A1939" t="s">
        <v>8</v>
      </c>
      <c r="B1939" s="3">
        <v>41675</v>
      </c>
      <c r="C1939">
        <v>72.76000000000001</v>
      </c>
      <c r="D1939">
        <v>73.5</v>
      </c>
      <c r="E1939">
        <v>72.11</v>
      </c>
      <c r="F1939">
        <v>72.84</v>
      </c>
      <c r="G1939">
        <v>67.9995080133</v>
      </c>
      <c r="H1939">
        <v>7768100</v>
      </c>
    </row>
    <row r="1940" spans="1:8">
      <c r="A1940" t="s">
        <v>8</v>
      </c>
      <c r="B1940" s="3">
        <v>41676</v>
      </c>
      <c r="C1940">
        <v>73.23</v>
      </c>
      <c r="D1940">
        <v>74.91</v>
      </c>
      <c r="E1940">
        <v>73.13939999999999</v>
      </c>
      <c r="F1940">
        <v>74.90000000000001</v>
      </c>
      <c r="G1940">
        <v>69.9226132646</v>
      </c>
      <c r="H1940">
        <v>6804600</v>
      </c>
    </row>
    <row r="1941" spans="1:8">
      <c r="A1941" t="s">
        <v>8</v>
      </c>
      <c r="B1941" s="3">
        <v>41677</v>
      </c>
      <c r="C1941">
        <v>75.67</v>
      </c>
      <c r="D1941">
        <v>76.93000000000001</v>
      </c>
      <c r="E1941">
        <v>75.13</v>
      </c>
      <c r="F1941">
        <v>76.31</v>
      </c>
      <c r="G1941">
        <v>71.23891346089999</v>
      </c>
      <c r="H1941">
        <v>8437500</v>
      </c>
    </row>
    <row r="1942" spans="1:8">
      <c r="A1942" t="s">
        <v>8</v>
      </c>
      <c r="B1942" s="3">
        <v>41680</v>
      </c>
      <c r="C1942">
        <v>76.66</v>
      </c>
      <c r="D1942">
        <v>77.3399</v>
      </c>
      <c r="E1942">
        <v>75.84999999999999</v>
      </c>
      <c r="F1942">
        <v>76.34999999999999</v>
      </c>
      <c r="G1942">
        <v>71.27625531050001</v>
      </c>
      <c r="H1942">
        <v>4885600</v>
      </c>
    </row>
    <row r="1943" spans="1:8">
      <c r="A1943" t="s">
        <v>8</v>
      </c>
      <c r="B1943" s="3">
        <v>41681</v>
      </c>
      <c r="C1943">
        <v>76.8</v>
      </c>
      <c r="D1943">
        <v>76.83</v>
      </c>
      <c r="E1943">
        <v>76</v>
      </c>
      <c r="F1943">
        <v>76.19</v>
      </c>
      <c r="G1943">
        <v>71.12688791230001</v>
      </c>
      <c r="H1943">
        <v>5322900</v>
      </c>
    </row>
    <row r="1944" spans="1:8">
      <c r="A1944" t="s">
        <v>8</v>
      </c>
      <c r="B1944" s="3">
        <v>41682</v>
      </c>
      <c r="C1944">
        <v>76.44</v>
      </c>
      <c r="D1944">
        <v>76.93000000000001</v>
      </c>
      <c r="E1944">
        <v>75.67</v>
      </c>
      <c r="F1944">
        <v>75.97</v>
      </c>
      <c r="G1944">
        <v>70.92150773980001</v>
      </c>
      <c r="H1944">
        <v>4775200</v>
      </c>
    </row>
    <row r="1945" spans="1:8">
      <c r="A1945" t="s">
        <v>8</v>
      </c>
      <c r="B1945" s="3">
        <v>41683</v>
      </c>
      <c r="C1945">
        <v>75.48</v>
      </c>
      <c r="D1945">
        <v>76.64</v>
      </c>
      <c r="E1945">
        <v>75.13</v>
      </c>
      <c r="F1945">
        <v>76.53</v>
      </c>
      <c r="G1945">
        <v>71.44429363339999</v>
      </c>
      <c r="H1945">
        <v>4912300</v>
      </c>
    </row>
    <row r="1946" spans="1:8">
      <c r="A1946" t="s">
        <v>8</v>
      </c>
      <c r="B1946" s="3">
        <v>41684</v>
      </c>
      <c r="C1946">
        <v>76.58</v>
      </c>
      <c r="D1946">
        <v>77.66</v>
      </c>
      <c r="E1946">
        <v>76.48</v>
      </c>
      <c r="F1946">
        <v>77.39</v>
      </c>
      <c r="G1946">
        <v>72.2471433985</v>
      </c>
      <c r="H1946">
        <v>4731900</v>
      </c>
    </row>
    <row r="1947" spans="1:8">
      <c r="A1947" t="s">
        <v>8</v>
      </c>
      <c r="B1947" s="3">
        <v>41688</v>
      </c>
      <c r="C1947">
        <v>78.45999999999999</v>
      </c>
      <c r="D1947">
        <v>78.48999999999999</v>
      </c>
      <c r="E1947">
        <v>77.2</v>
      </c>
      <c r="F1947">
        <v>77.48999999999999</v>
      </c>
      <c r="G1947">
        <v>72.3404980224</v>
      </c>
      <c r="H1947">
        <v>5811700</v>
      </c>
    </row>
    <row r="1948" spans="1:8">
      <c r="A1948" t="s">
        <v>8</v>
      </c>
      <c r="B1948" s="3">
        <v>41689</v>
      </c>
      <c r="C1948">
        <v>77.34</v>
      </c>
      <c r="D1948">
        <v>78.01000000000001</v>
      </c>
      <c r="E1948">
        <v>76.53</v>
      </c>
      <c r="F1948">
        <v>76.65000000000001</v>
      </c>
      <c r="G1948">
        <v>71.556319182</v>
      </c>
      <c r="H1948">
        <v>6032800</v>
      </c>
    </row>
    <row r="1949" spans="1:8">
      <c r="A1949" t="s">
        <v>8</v>
      </c>
      <c r="B1949" s="3">
        <v>41690</v>
      </c>
      <c r="C1949">
        <v>76.88</v>
      </c>
      <c r="D1949">
        <v>76.88</v>
      </c>
      <c r="E1949">
        <v>74.84999999999999</v>
      </c>
      <c r="F1949">
        <v>75.86</v>
      </c>
      <c r="G1949">
        <v>70.81881765359999</v>
      </c>
      <c r="H1949">
        <v>8711100</v>
      </c>
    </row>
    <row r="1950" spans="1:8">
      <c r="A1950" t="s">
        <v>8</v>
      </c>
      <c r="B1950" s="3">
        <v>41691</v>
      </c>
      <c r="C1950">
        <v>75.86</v>
      </c>
      <c r="D1950">
        <v>76.34999999999999</v>
      </c>
      <c r="E1950">
        <v>75.5</v>
      </c>
      <c r="F1950">
        <v>75.7</v>
      </c>
      <c r="G1950">
        <v>70.66945025539999</v>
      </c>
      <c r="H1950">
        <v>6551800</v>
      </c>
    </row>
    <row r="1951" spans="1:8">
      <c r="A1951" t="s">
        <v>8</v>
      </c>
      <c r="B1951" s="3">
        <v>41694</v>
      </c>
      <c r="C1951">
        <v>75.56999999999999</v>
      </c>
      <c r="D1951">
        <v>76.97</v>
      </c>
      <c r="E1951">
        <v>75.56</v>
      </c>
      <c r="F1951">
        <v>75.95999999999999</v>
      </c>
      <c r="G1951">
        <v>70.9121722774</v>
      </c>
      <c r="H1951">
        <v>7942200</v>
      </c>
    </row>
    <row r="1952" spans="1:8">
      <c r="A1952" t="s">
        <v>8</v>
      </c>
      <c r="B1952" s="3">
        <v>41695</v>
      </c>
      <c r="C1952">
        <v>76</v>
      </c>
      <c r="D1952">
        <v>76.97</v>
      </c>
      <c r="E1952">
        <v>75.52</v>
      </c>
      <c r="F1952">
        <v>76.73999999999999</v>
      </c>
      <c r="G1952">
        <v>71.64033834350001</v>
      </c>
      <c r="H1952">
        <v>7435800</v>
      </c>
    </row>
    <row r="1953" spans="1:8">
      <c r="A1953" t="s">
        <v>8</v>
      </c>
      <c r="B1953" s="3">
        <v>41696</v>
      </c>
      <c r="C1953">
        <v>76.83</v>
      </c>
      <c r="D1953">
        <v>77.41</v>
      </c>
      <c r="E1953">
        <v>76.61</v>
      </c>
      <c r="F1953">
        <v>77.36</v>
      </c>
      <c r="G1953">
        <v>72.21913701139999</v>
      </c>
      <c r="H1953">
        <v>7437200</v>
      </c>
    </row>
    <row r="1954" spans="1:8">
      <c r="A1954" t="s">
        <v>8</v>
      </c>
      <c r="B1954" s="3">
        <v>41697</v>
      </c>
      <c r="C1954">
        <v>77.34</v>
      </c>
      <c r="D1954">
        <v>78.01000000000001</v>
      </c>
      <c r="E1954">
        <v>77</v>
      </c>
      <c r="F1954">
        <v>77.76000000000001</v>
      </c>
      <c r="G1954">
        <v>72.5925555068</v>
      </c>
      <c r="H1954">
        <v>4931400</v>
      </c>
    </row>
    <row r="1955" spans="1:8">
      <c r="A1955" t="s">
        <v>8</v>
      </c>
      <c r="B1955" s="3">
        <v>41698</v>
      </c>
      <c r="C1955">
        <v>78.2</v>
      </c>
      <c r="D1955">
        <v>78.669</v>
      </c>
      <c r="E1955">
        <v>76.95</v>
      </c>
      <c r="F1955">
        <v>77.72</v>
      </c>
      <c r="G1955">
        <v>72.5552136572</v>
      </c>
      <c r="H1955">
        <v>5916500</v>
      </c>
    </row>
    <row r="1956" spans="1:8">
      <c r="A1956" t="s">
        <v>8</v>
      </c>
      <c r="B1956" s="3">
        <v>41701</v>
      </c>
      <c r="C1956">
        <v>76.53</v>
      </c>
      <c r="D1956">
        <v>77.09</v>
      </c>
      <c r="E1956">
        <v>75.65000000000001</v>
      </c>
      <c r="F1956">
        <v>76.73</v>
      </c>
      <c r="G1956">
        <v>71.6310028811</v>
      </c>
      <c r="H1956">
        <v>6154600</v>
      </c>
    </row>
    <row r="1957" spans="1:8">
      <c r="A1957" t="s">
        <v>8</v>
      </c>
      <c r="B1957" s="3">
        <v>41702</v>
      </c>
      <c r="C1957">
        <v>77.81</v>
      </c>
      <c r="D1957">
        <v>78.8</v>
      </c>
      <c r="E1957">
        <v>77.41</v>
      </c>
      <c r="F1957">
        <v>78.5</v>
      </c>
      <c r="G1957">
        <v>73.2833797233</v>
      </c>
      <c r="H1957">
        <v>5302700</v>
      </c>
    </row>
    <row r="1958" spans="1:8">
      <c r="A1958" t="s">
        <v>8</v>
      </c>
      <c r="B1958" s="3">
        <v>41703</v>
      </c>
      <c r="C1958">
        <v>78.67</v>
      </c>
      <c r="D1958">
        <v>78.88</v>
      </c>
      <c r="E1958">
        <v>77.825</v>
      </c>
      <c r="F1958">
        <v>78.2</v>
      </c>
      <c r="G1958">
        <v>73.00331585169999</v>
      </c>
      <c r="H1958">
        <v>4230200</v>
      </c>
    </row>
    <row r="1959" spans="1:8">
      <c r="A1959" t="s">
        <v>8</v>
      </c>
      <c r="B1959" s="3">
        <v>41704</v>
      </c>
      <c r="C1959">
        <v>78.40000000000001</v>
      </c>
      <c r="D1959">
        <v>78.70999999999999</v>
      </c>
      <c r="E1959">
        <v>77.56999999999999</v>
      </c>
      <c r="F1959">
        <v>77.63</v>
      </c>
      <c r="G1959">
        <v>72.47119449580001</v>
      </c>
      <c r="H1959">
        <v>4593400</v>
      </c>
    </row>
    <row r="1960" spans="1:8">
      <c r="A1960" t="s">
        <v>8</v>
      </c>
      <c r="B1960" s="3">
        <v>41705</v>
      </c>
      <c r="C1960">
        <v>78.06999999999999</v>
      </c>
      <c r="D1960">
        <v>78.25</v>
      </c>
      <c r="E1960">
        <v>77.52</v>
      </c>
      <c r="F1960">
        <v>77.94</v>
      </c>
      <c r="G1960">
        <v>72.7605938297</v>
      </c>
      <c r="H1960">
        <v>4133600</v>
      </c>
    </row>
    <row r="1961" spans="1:8">
      <c r="A1961" t="s">
        <v>8</v>
      </c>
      <c r="B1961" s="3">
        <v>41708</v>
      </c>
      <c r="C1961">
        <v>77.8</v>
      </c>
      <c r="D1961">
        <v>77.944</v>
      </c>
      <c r="E1961">
        <v>77.27</v>
      </c>
      <c r="F1961">
        <v>77.39</v>
      </c>
      <c r="G1961">
        <v>72.2471433985</v>
      </c>
      <c r="H1961">
        <v>3314700</v>
      </c>
    </row>
    <row r="1962" spans="1:8">
      <c r="A1962" t="s">
        <v>8</v>
      </c>
      <c r="B1962" s="3">
        <v>41709</v>
      </c>
      <c r="C1962">
        <v>77.48999999999999</v>
      </c>
      <c r="D1962">
        <v>78.45</v>
      </c>
      <c r="E1962">
        <v>76.89</v>
      </c>
      <c r="F1962">
        <v>77.90000000000001</v>
      </c>
      <c r="G1962">
        <v>72.7232519802</v>
      </c>
      <c r="H1962">
        <v>4834400</v>
      </c>
    </row>
    <row r="1963" spans="1:8">
      <c r="A1963" t="s">
        <v>8</v>
      </c>
      <c r="B1963" s="3">
        <v>41710</v>
      </c>
      <c r="C1963">
        <v>77.22</v>
      </c>
      <c r="D1963">
        <v>78.34</v>
      </c>
      <c r="E1963">
        <v>76.8</v>
      </c>
      <c r="F1963">
        <v>78.34</v>
      </c>
      <c r="G1963">
        <v>73.1340123251</v>
      </c>
      <c r="H1963">
        <v>4739700</v>
      </c>
    </row>
    <row r="1964" spans="1:8">
      <c r="A1964" t="s">
        <v>8</v>
      </c>
      <c r="B1964" s="3">
        <v>41711</v>
      </c>
      <c r="C1964">
        <v>78.38</v>
      </c>
      <c r="D1964">
        <v>78.77</v>
      </c>
      <c r="E1964">
        <v>76.54000000000001</v>
      </c>
      <c r="F1964">
        <v>76.62</v>
      </c>
      <c r="G1964">
        <v>71.5283127949</v>
      </c>
      <c r="H1964">
        <v>6521400</v>
      </c>
    </row>
    <row r="1965" spans="1:8">
      <c r="A1965" t="s">
        <v>8</v>
      </c>
      <c r="B1965" s="3">
        <v>41712</v>
      </c>
      <c r="C1965">
        <v>76.51000000000001</v>
      </c>
      <c r="D1965">
        <v>77.22</v>
      </c>
      <c r="E1965">
        <v>76.23</v>
      </c>
      <c r="F1965">
        <v>76.34</v>
      </c>
      <c r="G1965">
        <v>71.2669198481</v>
      </c>
      <c r="H1965">
        <v>4856900</v>
      </c>
    </row>
    <row r="1966" spans="1:8">
      <c r="A1966" t="s">
        <v>8</v>
      </c>
      <c r="B1966" s="3">
        <v>41715</v>
      </c>
      <c r="C1966">
        <v>76.75</v>
      </c>
      <c r="D1966">
        <v>77.84</v>
      </c>
      <c r="E1966">
        <v>76.73999999999999</v>
      </c>
      <c r="F1966">
        <v>77.83</v>
      </c>
      <c r="G1966">
        <v>72.6579037435</v>
      </c>
      <c r="H1966">
        <v>3910900</v>
      </c>
    </row>
    <row r="1967" spans="1:8">
      <c r="A1967" t="s">
        <v>8</v>
      </c>
      <c r="B1967" s="3">
        <v>41716</v>
      </c>
      <c r="C1967">
        <v>78.09999999999999</v>
      </c>
      <c r="D1967">
        <v>78.98</v>
      </c>
      <c r="E1967">
        <v>77.54000000000001</v>
      </c>
      <c r="F1967">
        <v>78.92</v>
      </c>
      <c r="G1967">
        <v>73.67546914339999</v>
      </c>
      <c r="H1967">
        <v>4523500</v>
      </c>
    </row>
    <row r="1968" spans="1:8">
      <c r="A1968" t="s">
        <v>8</v>
      </c>
      <c r="B1968" s="3">
        <v>41717</v>
      </c>
      <c r="C1968">
        <v>78.94</v>
      </c>
      <c r="D1968">
        <v>79.59999999999999</v>
      </c>
      <c r="E1968">
        <v>77.92</v>
      </c>
      <c r="F1968">
        <v>78.31</v>
      </c>
      <c r="G1968">
        <v>73.10600593789999</v>
      </c>
      <c r="H1968">
        <v>5929300</v>
      </c>
    </row>
    <row r="1969" spans="1:8">
      <c r="A1969" t="s">
        <v>8</v>
      </c>
      <c r="B1969" s="3">
        <v>41718</v>
      </c>
      <c r="C1969">
        <v>78.20999999999999</v>
      </c>
      <c r="D1969">
        <v>78.65000000000001</v>
      </c>
      <c r="E1969">
        <v>77.61</v>
      </c>
      <c r="F1969">
        <v>78.41</v>
      </c>
      <c r="G1969">
        <v>73.19936056180001</v>
      </c>
      <c r="H1969">
        <v>5197800</v>
      </c>
    </row>
    <row r="1970" spans="1:8">
      <c r="A1970" t="s">
        <v>8</v>
      </c>
      <c r="B1970" s="3">
        <v>41719</v>
      </c>
      <c r="C1970">
        <v>79.34</v>
      </c>
      <c r="D1970">
        <v>79.83</v>
      </c>
      <c r="E1970">
        <v>75.90000000000001</v>
      </c>
      <c r="F1970">
        <v>75.98999999999999</v>
      </c>
      <c r="G1970">
        <v>70.9401786646</v>
      </c>
      <c r="H1970">
        <v>15077700</v>
      </c>
    </row>
    <row r="1971" spans="1:8">
      <c r="A1971" t="s">
        <v>8</v>
      </c>
      <c r="B1971" s="3">
        <v>41722</v>
      </c>
      <c r="C1971">
        <v>76.48</v>
      </c>
      <c r="D1971">
        <v>77.70999999999999</v>
      </c>
      <c r="E1971">
        <v>75.87</v>
      </c>
      <c r="F1971">
        <v>77.39</v>
      </c>
      <c r="G1971">
        <v>72.2471433985</v>
      </c>
      <c r="H1971">
        <v>8816800</v>
      </c>
    </row>
    <row r="1972" spans="1:8">
      <c r="A1972" t="s">
        <v>8</v>
      </c>
      <c r="B1972" s="3">
        <v>41723</v>
      </c>
      <c r="C1972">
        <v>77.58</v>
      </c>
      <c r="D1972">
        <v>77.77</v>
      </c>
      <c r="E1972">
        <v>75.23</v>
      </c>
      <c r="F1972">
        <v>75.28</v>
      </c>
      <c r="G1972">
        <v>70.2773608353</v>
      </c>
      <c r="H1972">
        <v>7128300</v>
      </c>
    </row>
    <row r="1973" spans="1:8">
      <c r="A1973" t="s">
        <v>8</v>
      </c>
      <c r="B1973" s="3">
        <v>41724</v>
      </c>
      <c r="C1973">
        <v>75.81</v>
      </c>
      <c r="D1973">
        <v>76.17</v>
      </c>
      <c r="E1973">
        <v>73.68000000000001</v>
      </c>
      <c r="F1973">
        <v>73.70999999999999</v>
      </c>
      <c r="G1973">
        <v>68.8116932408</v>
      </c>
      <c r="H1973">
        <v>7611000</v>
      </c>
    </row>
    <row r="1974" spans="1:8">
      <c r="A1974" t="s">
        <v>8</v>
      </c>
      <c r="B1974" s="3">
        <v>41725</v>
      </c>
      <c r="C1974">
        <v>73.54000000000001</v>
      </c>
      <c r="D1974">
        <v>73.62</v>
      </c>
      <c r="E1974">
        <v>72.34999999999999</v>
      </c>
      <c r="F1974">
        <v>73.34</v>
      </c>
      <c r="G1974">
        <v>68.4662811325</v>
      </c>
      <c r="H1974">
        <v>7690100</v>
      </c>
    </row>
    <row r="1975" spans="1:8">
      <c r="A1975" t="s">
        <v>8</v>
      </c>
      <c r="B1975" s="3">
        <v>41726</v>
      </c>
      <c r="C1975">
        <v>73.39</v>
      </c>
      <c r="D1975">
        <v>73.79000000000001</v>
      </c>
      <c r="E1975">
        <v>72.44</v>
      </c>
      <c r="F1975">
        <v>73.22</v>
      </c>
      <c r="G1975">
        <v>68.3542555839</v>
      </c>
      <c r="H1975">
        <v>5245000</v>
      </c>
    </row>
    <row r="1976" spans="1:8">
      <c r="A1976" t="s">
        <v>8</v>
      </c>
      <c r="B1976" s="3">
        <v>41729</v>
      </c>
      <c r="C1976">
        <v>73.86</v>
      </c>
      <c r="D1976">
        <v>74.87</v>
      </c>
      <c r="E1976">
        <v>73.5</v>
      </c>
      <c r="F1976">
        <v>74.7</v>
      </c>
      <c r="G1976">
        <v>69.73590401689999</v>
      </c>
      <c r="H1976">
        <v>5843600</v>
      </c>
    </row>
    <row r="1977" spans="1:8">
      <c r="A1977" t="s">
        <v>8</v>
      </c>
      <c r="B1977" s="3">
        <v>41730</v>
      </c>
      <c r="C1977">
        <v>75.25</v>
      </c>
      <c r="D1977">
        <v>75.34</v>
      </c>
      <c r="E1977">
        <v>74.38200000000001</v>
      </c>
      <c r="F1977">
        <v>74.81</v>
      </c>
      <c r="G1977">
        <v>69.83859410319999</v>
      </c>
      <c r="H1977">
        <v>4105600</v>
      </c>
    </row>
    <row r="1978" spans="1:8">
      <c r="A1978" t="s">
        <v>8</v>
      </c>
      <c r="B1978" s="3">
        <v>41731</v>
      </c>
      <c r="C1978">
        <v>74.89</v>
      </c>
      <c r="D1978">
        <v>75.34999999999999</v>
      </c>
      <c r="E1978">
        <v>74.53</v>
      </c>
      <c r="F1978">
        <v>74.7</v>
      </c>
      <c r="G1978">
        <v>69.73590401689999</v>
      </c>
      <c r="H1978">
        <v>4271600</v>
      </c>
    </row>
    <row r="1979" spans="1:8">
      <c r="A1979" t="s">
        <v>8</v>
      </c>
      <c r="B1979" s="3">
        <v>41732</v>
      </c>
      <c r="C1979">
        <v>75.04000000000001</v>
      </c>
      <c r="D1979">
        <v>75.54989999999999</v>
      </c>
      <c r="E1979">
        <v>74.23999999999999</v>
      </c>
      <c r="F1979">
        <v>74.53</v>
      </c>
      <c r="G1979">
        <v>69.57720115639999</v>
      </c>
      <c r="H1979">
        <v>4133300</v>
      </c>
    </row>
    <row r="1980" spans="1:8">
      <c r="A1980" t="s">
        <v>8</v>
      </c>
      <c r="B1980" s="3">
        <v>41733</v>
      </c>
      <c r="C1980">
        <v>75.40000000000001</v>
      </c>
      <c r="D1980">
        <v>75.48999999999999</v>
      </c>
      <c r="E1980">
        <v>71.70999999999999</v>
      </c>
      <c r="F1980">
        <v>72.18000000000001</v>
      </c>
      <c r="G1980">
        <v>67.3833674959</v>
      </c>
      <c r="H1980">
        <v>8287100</v>
      </c>
    </row>
    <row r="1981" spans="1:8">
      <c r="A1981" t="s">
        <v>8</v>
      </c>
      <c r="B1981" s="3">
        <v>41736</v>
      </c>
      <c r="C1981">
        <v>71.66</v>
      </c>
      <c r="D1981">
        <v>71.95999999999999</v>
      </c>
      <c r="E1981">
        <v>70.434</v>
      </c>
      <c r="F1981">
        <v>71.33</v>
      </c>
      <c r="G1981">
        <v>66.6925432794</v>
      </c>
      <c r="H1981">
        <v>9699100</v>
      </c>
    </row>
    <row r="1982" spans="1:8">
      <c r="A1982" t="s">
        <v>8</v>
      </c>
      <c r="B1982" s="3">
        <v>41737</v>
      </c>
      <c r="C1982">
        <v>71.22</v>
      </c>
      <c r="D1982">
        <v>71.9401</v>
      </c>
      <c r="E1982">
        <v>71</v>
      </c>
      <c r="F1982">
        <v>71.52</v>
      </c>
      <c r="G1982">
        <v>66.8701905978</v>
      </c>
      <c r="H1982">
        <v>6280200</v>
      </c>
    </row>
    <row r="1983" spans="1:8">
      <c r="A1983" t="s">
        <v>8</v>
      </c>
      <c r="B1983" s="3">
        <v>41738</v>
      </c>
      <c r="C1983">
        <v>71.93000000000001</v>
      </c>
      <c r="D1983">
        <v>73.67</v>
      </c>
      <c r="E1983">
        <v>71.61</v>
      </c>
      <c r="F1983">
        <v>73.56</v>
      </c>
      <c r="G1983">
        <v>68.7775618061</v>
      </c>
      <c r="H1983">
        <v>6984700</v>
      </c>
    </row>
    <row r="1984" spans="1:8">
      <c r="A1984" t="s">
        <v>8</v>
      </c>
      <c r="B1984" s="3">
        <v>41739</v>
      </c>
      <c r="C1984">
        <v>73.67</v>
      </c>
      <c r="D1984">
        <v>74.31999999999999</v>
      </c>
      <c r="E1984">
        <v>70.95</v>
      </c>
      <c r="F1984">
        <v>71.17</v>
      </c>
      <c r="G1984">
        <v>66.5429455375</v>
      </c>
      <c r="H1984">
        <v>8982800</v>
      </c>
    </row>
    <row r="1985" spans="1:8">
      <c r="A1985" t="s">
        <v>8</v>
      </c>
      <c r="B1985" s="3">
        <v>41740</v>
      </c>
      <c r="C1985">
        <v>70.05</v>
      </c>
      <c r="D1985">
        <v>70.38</v>
      </c>
      <c r="E1985">
        <v>68.68000000000001</v>
      </c>
      <c r="F1985">
        <v>68.68000000000001</v>
      </c>
      <c r="G1985">
        <v>64.2148306803</v>
      </c>
      <c r="H1985">
        <v>11610500</v>
      </c>
    </row>
    <row r="1986" spans="1:8">
      <c r="A1986" t="s">
        <v>8</v>
      </c>
      <c r="B1986" s="3">
        <v>41743</v>
      </c>
      <c r="C1986">
        <v>69.79000000000001</v>
      </c>
      <c r="D1986">
        <v>71.97</v>
      </c>
      <c r="E1986">
        <v>69.59999999999999</v>
      </c>
      <c r="F1986">
        <v>71.18000000000001</v>
      </c>
      <c r="G1986">
        <v>66.5522953964</v>
      </c>
      <c r="H1986">
        <v>10893900</v>
      </c>
    </row>
    <row r="1987" spans="1:8">
      <c r="A1987" t="s">
        <v>8</v>
      </c>
      <c r="B1987" s="3">
        <v>41744</v>
      </c>
      <c r="C1987">
        <v>72.3</v>
      </c>
      <c r="D1987">
        <v>72.73999999999999</v>
      </c>
      <c r="E1987">
        <v>70.48</v>
      </c>
      <c r="F1987">
        <v>72.15000000000001</v>
      </c>
      <c r="G1987">
        <v>67.4592317062</v>
      </c>
      <c r="H1987">
        <v>7009600</v>
      </c>
    </row>
    <row r="1988" spans="1:8">
      <c r="A1988" t="s">
        <v>8</v>
      </c>
      <c r="B1988" s="3">
        <v>41745</v>
      </c>
      <c r="C1988">
        <v>72.88</v>
      </c>
      <c r="D1988">
        <v>73.95</v>
      </c>
      <c r="E1988">
        <v>72.5</v>
      </c>
      <c r="F1988">
        <v>73.93000000000001</v>
      </c>
      <c r="G1988">
        <v>69.1235065841</v>
      </c>
      <c r="H1988">
        <v>7002300</v>
      </c>
    </row>
    <row r="1989" spans="1:8">
      <c r="A1989" t="s">
        <v>8</v>
      </c>
      <c r="B1989" s="3">
        <v>41746</v>
      </c>
      <c r="C1989">
        <v>74.06999999999999</v>
      </c>
      <c r="D1989">
        <v>74.81999999999999</v>
      </c>
      <c r="E1989">
        <v>73.61</v>
      </c>
      <c r="F1989">
        <v>74.13</v>
      </c>
      <c r="G1989">
        <v>69.3105037614</v>
      </c>
      <c r="H1989">
        <v>5552300</v>
      </c>
    </row>
    <row r="1990" spans="1:8">
      <c r="A1990" t="s">
        <v>8</v>
      </c>
      <c r="B1990" s="3">
        <v>41750</v>
      </c>
      <c r="C1990">
        <v>74.25</v>
      </c>
      <c r="D1990">
        <v>74.63</v>
      </c>
      <c r="E1990">
        <v>73.83</v>
      </c>
      <c r="F1990">
        <v>74.31</v>
      </c>
      <c r="G1990">
        <v>69.4788012209</v>
      </c>
      <c r="H1990">
        <v>5991600</v>
      </c>
    </row>
    <row r="1991" spans="1:8">
      <c r="A1991" t="s">
        <v>8</v>
      </c>
      <c r="B1991" s="3">
        <v>41751</v>
      </c>
      <c r="C1991">
        <v>74.47</v>
      </c>
      <c r="D1991">
        <v>74.77</v>
      </c>
      <c r="E1991">
        <v>73.84999999999999</v>
      </c>
      <c r="F1991">
        <v>74.53</v>
      </c>
      <c r="G1991">
        <v>69.684498116</v>
      </c>
      <c r="H1991">
        <v>5049800</v>
      </c>
    </row>
    <row r="1992" spans="1:8">
      <c r="A1992" t="s">
        <v>8</v>
      </c>
      <c r="B1992" s="3">
        <v>41752</v>
      </c>
      <c r="C1992">
        <v>74.33</v>
      </c>
      <c r="D1992">
        <v>74.5</v>
      </c>
      <c r="E1992">
        <v>73.06270000000001</v>
      </c>
      <c r="F1992">
        <v>73.36</v>
      </c>
      <c r="G1992">
        <v>68.5905646288</v>
      </c>
      <c r="H1992">
        <v>5056400</v>
      </c>
    </row>
    <row r="1993" spans="1:8">
      <c r="A1993" t="s">
        <v>8</v>
      </c>
      <c r="B1993" s="3">
        <v>41753</v>
      </c>
      <c r="C1993">
        <v>73.70999999999999</v>
      </c>
      <c r="D1993">
        <v>74.72</v>
      </c>
      <c r="E1993">
        <v>73.33</v>
      </c>
      <c r="F1993">
        <v>74.34999999999999</v>
      </c>
      <c r="G1993">
        <v>69.5162006564</v>
      </c>
      <c r="H1993">
        <v>5191700</v>
      </c>
    </row>
    <row r="1994" spans="1:8">
      <c r="A1994" t="s">
        <v>8</v>
      </c>
      <c r="B1994" s="3">
        <v>41754</v>
      </c>
      <c r="C1994">
        <v>72.20999999999999</v>
      </c>
      <c r="D1994">
        <v>73</v>
      </c>
      <c r="E1994">
        <v>70.59999999999999</v>
      </c>
      <c r="F1994">
        <v>70.66</v>
      </c>
      <c r="G1994">
        <v>66.0661027355</v>
      </c>
      <c r="H1994">
        <v>9657700</v>
      </c>
    </row>
    <row r="1995" spans="1:8">
      <c r="A1995" t="s">
        <v>8</v>
      </c>
      <c r="B1995" s="3">
        <v>41757</v>
      </c>
      <c r="C1995">
        <v>70.8</v>
      </c>
      <c r="D1995">
        <v>72.16</v>
      </c>
      <c r="E1995">
        <v>70.2169</v>
      </c>
      <c r="F1995">
        <v>71.23999999999999</v>
      </c>
      <c r="G1995">
        <v>66.60839454960001</v>
      </c>
      <c r="H1995">
        <v>8649400</v>
      </c>
    </row>
    <row r="1996" spans="1:8">
      <c r="A1996" t="s">
        <v>8</v>
      </c>
      <c r="B1996" s="3">
        <v>41758</v>
      </c>
      <c r="C1996">
        <v>71.48999999999999</v>
      </c>
      <c r="D1996">
        <v>72.61</v>
      </c>
      <c r="E1996">
        <v>71.33</v>
      </c>
      <c r="F1996">
        <v>72.03</v>
      </c>
      <c r="G1996">
        <v>67.3470333999</v>
      </c>
      <c r="H1996">
        <v>6030500</v>
      </c>
    </row>
    <row r="1997" spans="1:8">
      <c r="A1997" t="s">
        <v>8</v>
      </c>
      <c r="B1997" s="3">
        <v>41759</v>
      </c>
      <c r="C1997">
        <v>72.34</v>
      </c>
      <c r="D1997">
        <v>73.63</v>
      </c>
      <c r="E1997">
        <v>71.54000000000001</v>
      </c>
      <c r="F1997">
        <v>73.55</v>
      </c>
      <c r="G1997">
        <v>68.7682119472</v>
      </c>
      <c r="H1997">
        <v>6552600</v>
      </c>
    </row>
    <row r="1998" spans="1:8">
      <c r="A1998" t="s">
        <v>8</v>
      </c>
      <c r="B1998" s="3">
        <v>41760</v>
      </c>
      <c r="C1998">
        <v>75.56999999999999</v>
      </c>
      <c r="D1998">
        <v>76.70999999999999</v>
      </c>
      <c r="E1998">
        <v>74.05</v>
      </c>
      <c r="F1998">
        <v>74.22</v>
      </c>
      <c r="G1998">
        <v>69.39465249120001</v>
      </c>
      <c r="H1998">
        <v>9752000</v>
      </c>
    </row>
    <row r="1999" spans="1:8">
      <c r="A1999" t="s">
        <v>8</v>
      </c>
      <c r="B1999" s="3">
        <v>41761</v>
      </c>
      <c r="C1999">
        <v>74.2</v>
      </c>
      <c r="D1999">
        <v>74.5</v>
      </c>
      <c r="E1999">
        <v>72.52</v>
      </c>
      <c r="F1999">
        <v>73.78</v>
      </c>
      <c r="G1999">
        <v>68.9832587011</v>
      </c>
      <c r="H1999">
        <v>5977100</v>
      </c>
    </row>
    <row r="2000" spans="1:8">
      <c r="A2000" t="s">
        <v>8</v>
      </c>
      <c r="B2000" s="3">
        <v>41764</v>
      </c>
      <c r="C2000">
        <v>73.20999999999999</v>
      </c>
      <c r="D2000">
        <v>74.86</v>
      </c>
      <c r="E2000">
        <v>72.95</v>
      </c>
      <c r="F2000">
        <v>74.81999999999999</v>
      </c>
      <c r="G2000">
        <v>69.955644023</v>
      </c>
      <c r="H2000">
        <v>4776900</v>
      </c>
    </row>
    <row r="2001" spans="1:8">
      <c r="A2001" t="s">
        <v>8</v>
      </c>
      <c r="B2001" s="3">
        <v>41765</v>
      </c>
      <c r="C2001">
        <v>74.34</v>
      </c>
      <c r="D2001">
        <v>74.47499999999999</v>
      </c>
      <c r="E2001">
        <v>73.75</v>
      </c>
      <c r="F2001">
        <v>73.81</v>
      </c>
      <c r="G2001">
        <v>69.0113082777</v>
      </c>
      <c r="H2001">
        <v>4290100</v>
      </c>
    </row>
    <row r="2002" spans="1:8">
      <c r="A2002" t="s">
        <v>8</v>
      </c>
      <c r="B2002" s="3">
        <v>41766</v>
      </c>
      <c r="C2002">
        <v>73.93000000000001</v>
      </c>
      <c r="D2002">
        <v>74.37</v>
      </c>
      <c r="E2002">
        <v>73.05</v>
      </c>
      <c r="F2002">
        <v>73.87</v>
      </c>
      <c r="G2002">
        <v>69.0674074309</v>
      </c>
      <c r="H2002">
        <v>4411900</v>
      </c>
    </row>
    <row r="2003" spans="1:8">
      <c r="A2003" t="s">
        <v>8</v>
      </c>
      <c r="B2003" s="3">
        <v>41767</v>
      </c>
      <c r="C2003">
        <v>73.87</v>
      </c>
      <c r="D2003">
        <v>75.47</v>
      </c>
      <c r="E2003">
        <v>73.5</v>
      </c>
      <c r="F2003">
        <v>74.23999999999999</v>
      </c>
      <c r="G2003">
        <v>69.41335220889999</v>
      </c>
      <c r="H2003">
        <v>4628200</v>
      </c>
    </row>
    <row r="2004" spans="1:8">
      <c r="A2004" t="s">
        <v>8</v>
      </c>
      <c r="B2004" s="3">
        <v>41768</v>
      </c>
      <c r="C2004">
        <v>74.01000000000001</v>
      </c>
      <c r="D2004">
        <v>74.44</v>
      </c>
      <c r="E2004">
        <v>73.52</v>
      </c>
      <c r="F2004">
        <v>74.38</v>
      </c>
      <c r="G2004">
        <v>69.544250233</v>
      </c>
      <c r="H2004">
        <v>2975600</v>
      </c>
    </row>
    <row r="2005" spans="1:8">
      <c r="A2005" t="s">
        <v>8</v>
      </c>
      <c r="B2005" s="3">
        <v>41771</v>
      </c>
      <c r="C2005">
        <v>74.69</v>
      </c>
      <c r="D2005">
        <v>75.22</v>
      </c>
      <c r="E2005">
        <v>74.5</v>
      </c>
      <c r="F2005">
        <v>75.02</v>
      </c>
      <c r="G2005">
        <v>70.14264120030001</v>
      </c>
      <c r="H2005">
        <v>2975200</v>
      </c>
    </row>
    <row r="2006" spans="1:8">
      <c r="A2006" t="s">
        <v>8</v>
      </c>
      <c r="B2006" s="3">
        <v>41772</v>
      </c>
      <c r="C2006">
        <v>75.19</v>
      </c>
      <c r="D2006">
        <v>75.43000000000001</v>
      </c>
      <c r="E2006">
        <v>74.45</v>
      </c>
      <c r="F2006">
        <v>74.83</v>
      </c>
      <c r="G2006">
        <v>69.9649938819</v>
      </c>
      <c r="H2006">
        <v>3268500</v>
      </c>
    </row>
    <row r="2007" spans="1:8">
      <c r="A2007" t="s">
        <v>8</v>
      </c>
      <c r="B2007" s="3">
        <v>41773</v>
      </c>
      <c r="C2007">
        <v>74.66</v>
      </c>
      <c r="D2007">
        <v>75.02</v>
      </c>
      <c r="E2007">
        <v>73.95999999999999</v>
      </c>
      <c r="F2007">
        <v>74.09999999999999</v>
      </c>
      <c r="G2007">
        <v>69.2824541848</v>
      </c>
      <c r="H2007">
        <v>2595900</v>
      </c>
    </row>
    <row r="2008" spans="1:8">
      <c r="A2008" t="s">
        <v>8</v>
      </c>
      <c r="B2008" s="3">
        <v>41774</v>
      </c>
      <c r="C2008">
        <v>74</v>
      </c>
      <c r="D2008">
        <v>74.23999999999999</v>
      </c>
      <c r="E2008">
        <v>72.881</v>
      </c>
      <c r="F2008">
        <v>73.08</v>
      </c>
      <c r="G2008">
        <v>68.3287685806</v>
      </c>
      <c r="H2008">
        <v>4301600</v>
      </c>
    </row>
    <row r="2009" spans="1:8">
      <c r="A2009" t="s">
        <v>8</v>
      </c>
      <c r="B2009" s="3">
        <v>41775</v>
      </c>
      <c r="C2009">
        <v>73.03</v>
      </c>
      <c r="D2009">
        <v>73.86499999999999</v>
      </c>
      <c r="E2009">
        <v>72.56</v>
      </c>
      <c r="F2009">
        <v>73.75</v>
      </c>
      <c r="G2009">
        <v>68.9552091245</v>
      </c>
      <c r="H2009">
        <v>3703800</v>
      </c>
    </row>
    <row r="2010" spans="1:8">
      <c r="A2010" t="s">
        <v>8</v>
      </c>
      <c r="B2010" s="3">
        <v>41778</v>
      </c>
      <c r="C2010">
        <v>73.47</v>
      </c>
      <c r="D2010">
        <v>74.38</v>
      </c>
      <c r="E2010">
        <v>73.41</v>
      </c>
      <c r="F2010">
        <v>73.86</v>
      </c>
      <c r="G2010">
        <v>69.058057572</v>
      </c>
      <c r="H2010">
        <v>3428800</v>
      </c>
    </row>
    <row r="2011" spans="1:8">
      <c r="A2011" t="s">
        <v>8</v>
      </c>
      <c r="B2011" s="3">
        <v>41779</v>
      </c>
      <c r="C2011">
        <v>73.81999999999999</v>
      </c>
      <c r="D2011">
        <v>74.48999999999999</v>
      </c>
      <c r="E2011">
        <v>73.51000000000001</v>
      </c>
      <c r="F2011">
        <v>73.65000000000001</v>
      </c>
      <c r="G2011">
        <v>68.8617105359</v>
      </c>
      <c r="H2011">
        <v>3764700</v>
      </c>
    </row>
    <row r="2012" spans="1:8">
      <c r="A2012" t="s">
        <v>8</v>
      </c>
      <c r="B2012" s="3">
        <v>41780</v>
      </c>
      <c r="C2012">
        <v>74.2</v>
      </c>
      <c r="D2012">
        <v>75.64</v>
      </c>
      <c r="E2012">
        <v>74.17</v>
      </c>
      <c r="F2012">
        <v>75.63</v>
      </c>
      <c r="G2012">
        <v>70.712982591</v>
      </c>
      <c r="H2012">
        <v>4365800</v>
      </c>
    </row>
    <row r="2013" spans="1:8">
      <c r="A2013" t="s">
        <v>8</v>
      </c>
      <c r="B2013" s="3">
        <v>41781</v>
      </c>
      <c r="C2013">
        <v>75.81</v>
      </c>
      <c r="D2013">
        <v>76.22</v>
      </c>
      <c r="E2013">
        <v>75.09999999999999</v>
      </c>
      <c r="F2013">
        <v>75.75</v>
      </c>
      <c r="G2013">
        <v>70.8251808974</v>
      </c>
      <c r="H2013">
        <v>4625400</v>
      </c>
    </row>
    <row r="2014" spans="1:8">
      <c r="A2014" t="s">
        <v>8</v>
      </c>
      <c r="B2014" s="3">
        <v>41782</v>
      </c>
      <c r="C2014">
        <v>76</v>
      </c>
      <c r="D2014">
        <v>76.67</v>
      </c>
      <c r="E2014">
        <v>75.81999999999999</v>
      </c>
      <c r="F2014">
        <v>76.45</v>
      </c>
      <c r="G2014">
        <v>71.4796710179</v>
      </c>
      <c r="H2014">
        <v>3376100</v>
      </c>
    </row>
    <row r="2015" spans="1:8">
      <c r="A2015" t="s">
        <v>8</v>
      </c>
      <c r="B2015" s="3">
        <v>41786</v>
      </c>
      <c r="C2015">
        <v>76.88</v>
      </c>
      <c r="D2015">
        <v>77.89</v>
      </c>
      <c r="E2015">
        <v>76.72</v>
      </c>
      <c r="F2015">
        <v>77.03</v>
      </c>
      <c r="G2015">
        <v>72.021962832</v>
      </c>
      <c r="H2015">
        <v>5598000</v>
      </c>
    </row>
    <row r="2016" spans="1:8">
      <c r="A2016" t="s">
        <v>8</v>
      </c>
      <c r="B2016" s="3">
        <v>41787</v>
      </c>
      <c r="C2016">
        <v>77.11</v>
      </c>
      <c r="D2016">
        <v>77.25</v>
      </c>
      <c r="E2016">
        <v>76.72</v>
      </c>
      <c r="F2016">
        <v>76.93000000000001</v>
      </c>
      <c r="G2016">
        <v>71.9284642434</v>
      </c>
      <c r="H2016">
        <v>2733300</v>
      </c>
    </row>
    <row r="2017" spans="1:8">
      <c r="A2017" t="s">
        <v>8</v>
      </c>
      <c r="B2017" s="3">
        <v>41788</v>
      </c>
      <c r="C2017">
        <v>77.05</v>
      </c>
      <c r="D2017">
        <v>77.23</v>
      </c>
      <c r="E2017">
        <v>76.51000000000001</v>
      </c>
      <c r="F2017">
        <v>76.79000000000001</v>
      </c>
      <c r="G2017">
        <v>71.79756621929999</v>
      </c>
      <c r="H2017">
        <v>3375600</v>
      </c>
    </row>
    <row r="2018" spans="1:8">
      <c r="A2018" t="s">
        <v>8</v>
      </c>
      <c r="B2018" s="3">
        <v>41789</v>
      </c>
      <c r="C2018">
        <v>76.8</v>
      </c>
      <c r="D2018">
        <v>77.02500000000001</v>
      </c>
      <c r="E2018">
        <v>76.34999999999999</v>
      </c>
      <c r="F2018">
        <v>76.45</v>
      </c>
      <c r="G2018">
        <v>71.4796710179</v>
      </c>
      <c r="H2018">
        <v>5003500</v>
      </c>
    </row>
    <row r="2019" spans="1:8">
      <c r="A2019" t="s">
        <v>8</v>
      </c>
      <c r="B2019" s="3">
        <v>41792</v>
      </c>
      <c r="C2019">
        <v>76.77</v>
      </c>
      <c r="D2019">
        <v>77.20999999999999</v>
      </c>
      <c r="E2019">
        <v>76.23</v>
      </c>
      <c r="F2019">
        <v>77.05</v>
      </c>
      <c r="G2019">
        <v>72.0406625498</v>
      </c>
      <c r="H2019">
        <v>3046400</v>
      </c>
    </row>
    <row r="2020" spans="1:8">
      <c r="A2020" t="s">
        <v>8</v>
      </c>
      <c r="B2020" s="3">
        <v>41793</v>
      </c>
      <c r="C2020">
        <v>76.76000000000001</v>
      </c>
      <c r="D2020">
        <v>77</v>
      </c>
      <c r="E2020">
        <v>76.23999999999999</v>
      </c>
      <c r="F2020">
        <v>76.34999999999999</v>
      </c>
      <c r="G2020">
        <v>71.3861724293</v>
      </c>
      <c r="H2020">
        <v>2619100</v>
      </c>
    </row>
    <row r="2021" spans="1:8">
      <c r="A2021" t="s">
        <v>8</v>
      </c>
      <c r="B2021" s="3">
        <v>41794</v>
      </c>
      <c r="C2021">
        <v>76.31</v>
      </c>
      <c r="D2021">
        <v>76.53</v>
      </c>
      <c r="E2021">
        <v>75.8212</v>
      </c>
      <c r="F2021">
        <v>76.31999999999999</v>
      </c>
      <c r="G2021">
        <v>71.35812285270001</v>
      </c>
      <c r="H2021">
        <v>2794700</v>
      </c>
    </row>
    <row r="2022" spans="1:8">
      <c r="A2022" t="s">
        <v>8</v>
      </c>
      <c r="B2022" s="3">
        <v>41795</v>
      </c>
      <c r="C2022">
        <v>76.31999999999999</v>
      </c>
      <c r="D2022">
        <v>77.172</v>
      </c>
      <c r="E2022">
        <v>76.14</v>
      </c>
      <c r="F2022">
        <v>76.84</v>
      </c>
      <c r="G2022">
        <v>71.84431551359999</v>
      </c>
      <c r="H2022">
        <v>2680300</v>
      </c>
    </row>
    <row r="2023" spans="1:8">
      <c r="A2023" t="s">
        <v>8</v>
      </c>
      <c r="B2023" s="3">
        <v>41796</v>
      </c>
      <c r="C2023">
        <v>77</v>
      </c>
      <c r="D2023">
        <v>77.8768</v>
      </c>
      <c r="E2023">
        <v>76.90000000000001</v>
      </c>
      <c r="F2023">
        <v>77.47</v>
      </c>
      <c r="G2023">
        <v>72.43335662210001</v>
      </c>
      <c r="H2023">
        <v>3113900</v>
      </c>
    </row>
    <row r="2024" spans="1:8">
      <c r="A2024" t="s">
        <v>8</v>
      </c>
      <c r="B2024" s="3">
        <v>41799</v>
      </c>
      <c r="C2024">
        <v>77.31999999999999</v>
      </c>
      <c r="D2024">
        <v>77.48999999999999</v>
      </c>
      <c r="E2024">
        <v>76.75</v>
      </c>
      <c r="F2024">
        <v>76.86</v>
      </c>
      <c r="G2024">
        <v>71.8630152313</v>
      </c>
      <c r="H2024">
        <v>3499900</v>
      </c>
    </row>
    <row r="2025" spans="1:8">
      <c r="A2025" t="s">
        <v>8</v>
      </c>
      <c r="B2025" s="3">
        <v>41800</v>
      </c>
      <c r="C2025">
        <v>76.73999999999999</v>
      </c>
      <c r="D2025">
        <v>77.56</v>
      </c>
      <c r="E2025">
        <v>76.56999999999999</v>
      </c>
      <c r="F2025">
        <v>77.36</v>
      </c>
      <c r="G2025">
        <v>72.3305081746</v>
      </c>
      <c r="H2025">
        <v>3396100</v>
      </c>
    </row>
    <row r="2026" spans="1:8">
      <c r="A2026" t="s">
        <v>8</v>
      </c>
      <c r="B2026" s="3">
        <v>41801</v>
      </c>
      <c r="C2026">
        <v>76.95999999999999</v>
      </c>
      <c r="D2026">
        <v>77.4341</v>
      </c>
      <c r="E2026">
        <v>76.72</v>
      </c>
      <c r="F2026">
        <v>76.87</v>
      </c>
      <c r="G2026">
        <v>71.87236509020001</v>
      </c>
      <c r="H2026">
        <v>3427500</v>
      </c>
    </row>
    <row r="2027" spans="1:8">
      <c r="A2027" t="s">
        <v>8</v>
      </c>
      <c r="B2027" s="3">
        <v>41802</v>
      </c>
      <c r="C2027">
        <v>76.98</v>
      </c>
      <c r="D2027">
        <v>77.14</v>
      </c>
      <c r="E2027">
        <v>75.4558</v>
      </c>
      <c r="F2027">
        <v>75.72</v>
      </c>
      <c r="G2027">
        <v>70.79713132080001</v>
      </c>
      <c r="H2027">
        <v>3836400</v>
      </c>
    </row>
    <row r="2028" spans="1:8">
      <c r="A2028" t="s">
        <v>8</v>
      </c>
      <c r="B2028" s="3">
        <v>41803</v>
      </c>
      <c r="C2028">
        <v>75.72</v>
      </c>
      <c r="D2028">
        <v>76.14</v>
      </c>
      <c r="E2028">
        <v>75.13</v>
      </c>
      <c r="F2028">
        <v>75.94</v>
      </c>
      <c r="G2028">
        <v>71.00282821579999</v>
      </c>
      <c r="H2028">
        <v>3194900</v>
      </c>
    </row>
    <row r="2029" spans="1:8">
      <c r="A2029" t="s">
        <v>8</v>
      </c>
      <c r="B2029" s="3">
        <v>41806</v>
      </c>
      <c r="C2029">
        <v>75.59999999999999</v>
      </c>
      <c r="D2029">
        <v>75.78</v>
      </c>
      <c r="E2029">
        <v>74.90000000000001</v>
      </c>
      <c r="F2029">
        <v>75.11</v>
      </c>
      <c r="G2029">
        <v>70.2267899301</v>
      </c>
      <c r="H2029">
        <v>5673600</v>
      </c>
    </row>
    <row r="2030" spans="1:8">
      <c r="A2030" t="s">
        <v>8</v>
      </c>
      <c r="B2030" s="3">
        <v>41807</v>
      </c>
      <c r="C2030">
        <v>75.14</v>
      </c>
      <c r="D2030">
        <v>75.43000000000001</v>
      </c>
      <c r="E2030">
        <v>74.55</v>
      </c>
      <c r="F2030">
        <v>74.98</v>
      </c>
      <c r="G2030">
        <v>70.1052417648</v>
      </c>
      <c r="H2030">
        <v>4163700</v>
      </c>
    </row>
    <row r="2031" spans="1:8">
      <c r="A2031" t="s">
        <v>8</v>
      </c>
      <c r="B2031" s="3">
        <v>41808</v>
      </c>
      <c r="C2031">
        <v>74.95</v>
      </c>
      <c r="D2031">
        <v>75.20999999999999</v>
      </c>
      <c r="E2031">
        <v>74.40000000000001</v>
      </c>
      <c r="F2031">
        <v>75.12</v>
      </c>
      <c r="G2031">
        <v>70.2361397889</v>
      </c>
      <c r="H2031">
        <v>3820800</v>
      </c>
    </row>
    <row r="2032" spans="1:8">
      <c r="A2032" t="s">
        <v>8</v>
      </c>
      <c r="B2032" s="3">
        <v>41809</v>
      </c>
      <c r="C2032">
        <v>75.08</v>
      </c>
      <c r="D2032">
        <v>75.41800000000001</v>
      </c>
      <c r="E2032">
        <v>74.09999999999999</v>
      </c>
      <c r="F2032">
        <v>74.27</v>
      </c>
      <c r="G2032">
        <v>69.44140178550001</v>
      </c>
      <c r="H2032">
        <v>5501900</v>
      </c>
    </row>
    <row r="2033" spans="1:8">
      <c r="A2033" t="s">
        <v>8</v>
      </c>
      <c r="B2033" s="3">
        <v>41810</v>
      </c>
      <c r="C2033">
        <v>74.53</v>
      </c>
      <c r="D2033">
        <v>75.01000000000001</v>
      </c>
      <c r="E2033">
        <v>73.48</v>
      </c>
      <c r="F2033">
        <v>73.81</v>
      </c>
      <c r="G2033">
        <v>69.0113082777</v>
      </c>
      <c r="H2033">
        <v>9339300</v>
      </c>
    </row>
    <row r="2034" spans="1:8">
      <c r="A2034" t="s">
        <v>8</v>
      </c>
      <c r="B2034" s="3">
        <v>41813</v>
      </c>
      <c r="C2034">
        <v>73.59</v>
      </c>
      <c r="D2034">
        <v>74.3</v>
      </c>
      <c r="E2034">
        <v>73.1999</v>
      </c>
      <c r="F2034">
        <v>74.14</v>
      </c>
      <c r="G2034">
        <v>69.31985362020001</v>
      </c>
      <c r="H2034">
        <v>4899900</v>
      </c>
    </row>
    <row r="2035" spans="1:8">
      <c r="A2035" t="s">
        <v>8</v>
      </c>
      <c r="B2035" s="3">
        <v>41814</v>
      </c>
      <c r="C2035">
        <v>74.09</v>
      </c>
      <c r="D2035">
        <v>74.79000000000001</v>
      </c>
      <c r="E2035">
        <v>72.55</v>
      </c>
      <c r="F2035">
        <v>72.7</v>
      </c>
      <c r="G2035">
        <v>67.9734739438</v>
      </c>
      <c r="H2035">
        <v>5943800</v>
      </c>
    </row>
    <row r="2036" spans="1:8">
      <c r="A2036" t="s">
        <v>8</v>
      </c>
      <c r="B2036" s="3">
        <v>41815</v>
      </c>
      <c r="C2036">
        <v>72.56</v>
      </c>
      <c r="D2036">
        <v>73.55</v>
      </c>
      <c r="E2036">
        <v>72.54000000000001</v>
      </c>
      <c r="F2036">
        <v>73.04000000000001</v>
      </c>
      <c r="G2036">
        <v>68.29136914519999</v>
      </c>
      <c r="H2036">
        <v>3813600</v>
      </c>
    </row>
    <row r="2037" spans="1:8">
      <c r="A2037" t="s">
        <v>8</v>
      </c>
      <c r="B2037" s="3">
        <v>41816</v>
      </c>
      <c r="C2037">
        <v>73.26000000000001</v>
      </c>
      <c r="D2037">
        <v>73.28</v>
      </c>
      <c r="E2037">
        <v>72.56</v>
      </c>
      <c r="F2037">
        <v>72.77</v>
      </c>
      <c r="G2037">
        <v>68.0389229558</v>
      </c>
      <c r="H2037">
        <v>4085000</v>
      </c>
    </row>
    <row r="2038" spans="1:8">
      <c r="A2038" t="s">
        <v>8</v>
      </c>
      <c r="B2038" s="3">
        <v>41817</v>
      </c>
      <c r="C2038">
        <v>72.52</v>
      </c>
      <c r="D2038">
        <v>73.61</v>
      </c>
      <c r="E2038">
        <v>72.45</v>
      </c>
      <c r="F2038">
        <v>73.40000000000001</v>
      </c>
      <c r="G2038">
        <v>68.6279640643</v>
      </c>
      <c r="H2038">
        <v>12447500</v>
      </c>
    </row>
    <row r="2039" spans="1:8">
      <c r="A2039" t="s">
        <v>8</v>
      </c>
      <c r="B2039" s="3">
        <v>41820</v>
      </c>
      <c r="C2039">
        <v>73.23999999999999</v>
      </c>
      <c r="D2039">
        <v>73.88</v>
      </c>
      <c r="E2039">
        <v>73.06</v>
      </c>
      <c r="F2039">
        <v>73.47</v>
      </c>
      <c r="G2039">
        <v>68.6934130763</v>
      </c>
      <c r="H2039">
        <v>4737000</v>
      </c>
    </row>
    <row r="2040" spans="1:8">
      <c r="A2040" t="s">
        <v>8</v>
      </c>
      <c r="B2040" s="3">
        <v>41821</v>
      </c>
      <c r="C2040">
        <v>74.2</v>
      </c>
      <c r="D2040">
        <v>75.91</v>
      </c>
      <c r="E2040">
        <v>74.14</v>
      </c>
      <c r="F2040">
        <v>75.53</v>
      </c>
      <c r="G2040">
        <v>70.6194840024</v>
      </c>
      <c r="H2040">
        <v>6330900</v>
      </c>
    </row>
    <row r="2041" spans="1:8">
      <c r="A2041" t="s">
        <v>8</v>
      </c>
      <c r="B2041" s="3">
        <v>41822</v>
      </c>
      <c r="C2041">
        <v>74.86</v>
      </c>
      <c r="D2041">
        <v>76.39</v>
      </c>
      <c r="E2041">
        <v>74.86</v>
      </c>
      <c r="F2041">
        <v>76.2</v>
      </c>
      <c r="G2041">
        <v>71.2459245463</v>
      </c>
      <c r="H2041">
        <v>3973700</v>
      </c>
    </row>
    <row r="2042" spans="1:8">
      <c r="A2042" t="s">
        <v>8</v>
      </c>
      <c r="B2042" s="3">
        <v>41823</v>
      </c>
      <c r="C2042">
        <v>76.59999999999999</v>
      </c>
      <c r="D2042">
        <v>76.90000000000001</v>
      </c>
      <c r="E2042">
        <v>76.34999999999999</v>
      </c>
      <c r="F2042">
        <v>76.63</v>
      </c>
      <c r="G2042">
        <v>71.6479684775</v>
      </c>
      <c r="H2042">
        <v>3213400</v>
      </c>
    </row>
    <row r="2043" spans="1:8">
      <c r="A2043" t="s">
        <v>8</v>
      </c>
      <c r="B2043" s="3">
        <v>41827</v>
      </c>
      <c r="C2043">
        <v>76.44</v>
      </c>
      <c r="D2043">
        <v>76.64</v>
      </c>
      <c r="E2043">
        <v>75.94</v>
      </c>
      <c r="F2043">
        <v>76.18000000000001</v>
      </c>
      <c r="G2043">
        <v>71.33007327609999</v>
      </c>
      <c r="H2043">
        <v>3591100</v>
      </c>
    </row>
    <row r="2044" spans="1:8">
      <c r="A2044" t="s">
        <v>8</v>
      </c>
      <c r="B2044" s="3">
        <v>41828</v>
      </c>
      <c r="C2044">
        <v>76.11</v>
      </c>
      <c r="D2044">
        <v>76.15000000000001</v>
      </c>
      <c r="E2044">
        <v>75.13</v>
      </c>
      <c r="F2044">
        <v>75.69</v>
      </c>
      <c r="G2044">
        <v>70.8712686567</v>
      </c>
      <c r="H2044">
        <v>3903600</v>
      </c>
    </row>
    <row r="2045" spans="1:8">
      <c r="A2045" t="s">
        <v>8</v>
      </c>
      <c r="B2045" s="3">
        <v>41829</v>
      </c>
      <c r="C2045">
        <v>75.87</v>
      </c>
      <c r="D2045">
        <v>76.67</v>
      </c>
      <c r="E2045">
        <v>75.59999999999999</v>
      </c>
      <c r="F2045">
        <v>76.63</v>
      </c>
      <c r="G2045">
        <v>71.7514244572</v>
      </c>
      <c r="H2045">
        <v>3337000</v>
      </c>
    </row>
    <row r="2046" spans="1:8">
      <c r="A2046" t="s">
        <v>8</v>
      </c>
      <c r="B2046" s="3">
        <v>41830</v>
      </c>
      <c r="C2046">
        <v>75.65000000000001</v>
      </c>
      <c r="D2046">
        <v>75.955</v>
      </c>
      <c r="E2046">
        <v>74.75</v>
      </c>
      <c r="F2046">
        <v>75.47</v>
      </c>
      <c r="G2046">
        <v>70.66527474590001</v>
      </c>
      <c r="H2046">
        <v>3318000</v>
      </c>
    </row>
    <row r="2047" spans="1:8">
      <c r="A2047" t="s">
        <v>8</v>
      </c>
      <c r="B2047" s="3">
        <v>41831</v>
      </c>
      <c r="C2047">
        <v>75.54000000000001</v>
      </c>
      <c r="D2047">
        <v>75.84999999999999</v>
      </c>
      <c r="E2047">
        <v>75.26009999999999</v>
      </c>
      <c r="F2047">
        <v>75.83</v>
      </c>
      <c r="G2047">
        <v>71.0023556908</v>
      </c>
      <c r="H2047">
        <v>2759000</v>
      </c>
    </row>
    <row r="2048" spans="1:8">
      <c r="A2048" t="s">
        <v>8</v>
      </c>
      <c r="B2048" s="3">
        <v>41834</v>
      </c>
      <c r="C2048">
        <v>76.44</v>
      </c>
      <c r="D2048">
        <v>77.7129</v>
      </c>
      <c r="E2048">
        <v>76.04000000000001</v>
      </c>
      <c r="F2048">
        <v>77.33</v>
      </c>
      <c r="G2048">
        <v>72.4068596277</v>
      </c>
      <c r="H2048">
        <v>5585800</v>
      </c>
    </row>
    <row r="2049" spans="1:8">
      <c r="A2049" t="s">
        <v>8</v>
      </c>
      <c r="B2049" s="3">
        <v>41835</v>
      </c>
      <c r="C2049">
        <v>77.98999999999999</v>
      </c>
      <c r="D2049">
        <v>79.22</v>
      </c>
      <c r="E2049">
        <v>77.86</v>
      </c>
      <c r="F2049">
        <v>78.31999999999999</v>
      </c>
      <c r="G2049">
        <v>73.3338322261</v>
      </c>
      <c r="H2049">
        <v>7508400</v>
      </c>
    </row>
    <row r="2050" spans="1:8">
      <c r="A2050" t="s">
        <v>8</v>
      </c>
      <c r="B2050" s="3">
        <v>41836</v>
      </c>
      <c r="C2050">
        <v>78.65000000000001</v>
      </c>
      <c r="D2050">
        <v>78.69</v>
      </c>
      <c r="E2050">
        <v>77.95</v>
      </c>
      <c r="F2050">
        <v>78.31</v>
      </c>
      <c r="G2050">
        <v>73.3244688665</v>
      </c>
      <c r="H2050">
        <v>3623200</v>
      </c>
    </row>
    <row r="2051" spans="1:8">
      <c r="A2051" t="s">
        <v>8</v>
      </c>
      <c r="B2051" s="3">
        <v>41837</v>
      </c>
      <c r="C2051">
        <v>77.31</v>
      </c>
      <c r="D2051">
        <v>77.87</v>
      </c>
      <c r="E2051">
        <v>76.25</v>
      </c>
      <c r="F2051">
        <v>76.39</v>
      </c>
      <c r="G2051">
        <v>71.5267038272</v>
      </c>
      <c r="H2051">
        <v>5467000</v>
      </c>
    </row>
    <row r="2052" spans="1:8">
      <c r="A2052" t="s">
        <v>8</v>
      </c>
      <c r="B2052" s="3">
        <v>41838</v>
      </c>
      <c r="C2052">
        <v>76.75</v>
      </c>
      <c r="D2052">
        <v>77.65000000000001</v>
      </c>
      <c r="E2052">
        <v>76.45</v>
      </c>
      <c r="F2052">
        <v>77.5</v>
      </c>
      <c r="G2052">
        <v>72.5660367406</v>
      </c>
      <c r="H2052">
        <v>3485700</v>
      </c>
    </row>
    <row r="2053" spans="1:8">
      <c r="A2053" t="s">
        <v>8</v>
      </c>
      <c r="B2053" s="3">
        <v>41841</v>
      </c>
      <c r="C2053">
        <v>77.11</v>
      </c>
      <c r="D2053">
        <v>77.44</v>
      </c>
      <c r="E2053">
        <v>76.59</v>
      </c>
      <c r="F2053">
        <v>77.34999999999999</v>
      </c>
      <c r="G2053">
        <v>72.4255863469</v>
      </c>
      <c r="H2053">
        <v>3101300</v>
      </c>
    </row>
    <row r="2054" spans="1:8">
      <c r="A2054" t="s">
        <v>8</v>
      </c>
      <c r="B2054" s="3">
        <v>41842</v>
      </c>
      <c r="C2054">
        <v>77.52</v>
      </c>
      <c r="D2054">
        <v>78.39</v>
      </c>
      <c r="E2054">
        <v>77.34999999999999</v>
      </c>
      <c r="F2054">
        <v>78.27</v>
      </c>
      <c r="G2054">
        <v>73.28701542819999</v>
      </c>
      <c r="H2054">
        <v>3467200</v>
      </c>
    </row>
    <row r="2055" spans="1:8">
      <c r="A2055" t="s">
        <v>8</v>
      </c>
      <c r="B2055" s="3">
        <v>41843</v>
      </c>
      <c r="C2055">
        <v>78.16</v>
      </c>
      <c r="D2055">
        <v>78.38</v>
      </c>
      <c r="E2055">
        <v>77.19</v>
      </c>
      <c r="F2055">
        <v>77.73999999999999</v>
      </c>
      <c r="G2055">
        <v>72.7907573705</v>
      </c>
      <c r="H2055">
        <v>3525800</v>
      </c>
    </row>
    <row r="2056" spans="1:8">
      <c r="A2056" t="s">
        <v>8</v>
      </c>
      <c r="B2056" s="3">
        <v>41844</v>
      </c>
      <c r="C2056">
        <v>77.93000000000001</v>
      </c>
      <c r="D2056">
        <v>78.06</v>
      </c>
      <c r="E2056">
        <v>76.92</v>
      </c>
      <c r="F2056">
        <v>77.56999999999999</v>
      </c>
      <c r="G2056">
        <v>72.63158025760001</v>
      </c>
      <c r="H2056">
        <v>5149600</v>
      </c>
    </row>
    <row r="2057" spans="1:8">
      <c r="A2057" t="s">
        <v>8</v>
      </c>
      <c r="B2057" s="3">
        <v>41845</v>
      </c>
      <c r="C2057">
        <v>75.63</v>
      </c>
      <c r="D2057">
        <v>76.03</v>
      </c>
      <c r="E2057">
        <v>75.215</v>
      </c>
      <c r="F2057">
        <v>75.75</v>
      </c>
      <c r="G2057">
        <v>70.92744881420001</v>
      </c>
      <c r="H2057">
        <v>5870200</v>
      </c>
    </row>
    <row r="2058" spans="1:8">
      <c r="A2058" t="s">
        <v>8</v>
      </c>
      <c r="B2058" s="3">
        <v>41848</v>
      </c>
      <c r="C2058">
        <v>75.7</v>
      </c>
      <c r="D2058">
        <v>76.20999999999999</v>
      </c>
      <c r="E2058">
        <v>75.515</v>
      </c>
      <c r="F2058">
        <v>76.19</v>
      </c>
      <c r="G2058">
        <v>71.3394366357</v>
      </c>
      <c r="H2058">
        <v>3209100</v>
      </c>
    </row>
    <row r="2059" spans="1:8">
      <c r="A2059" t="s">
        <v>8</v>
      </c>
      <c r="B2059" s="3">
        <v>41849</v>
      </c>
      <c r="C2059">
        <v>76.31</v>
      </c>
      <c r="D2059">
        <v>76.61</v>
      </c>
      <c r="E2059">
        <v>75.65000000000001</v>
      </c>
      <c r="F2059">
        <v>75.89</v>
      </c>
      <c r="G2059">
        <v>71.0585358483</v>
      </c>
      <c r="H2059">
        <v>4017200</v>
      </c>
    </row>
    <row r="2060" spans="1:8">
      <c r="A2060" t="s">
        <v>8</v>
      </c>
      <c r="B2060" s="3">
        <v>41850</v>
      </c>
      <c r="C2060">
        <v>76.06999999999999</v>
      </c>
      <c r="D2060">
        <v>76.29000000000001</v>
      </c>
      <c r="E2060">
        <v>75.45</v>
      </c>
      <c r="F2060">
        <v>75.91</v>
      </c>
      <c r="G2060">
        <v>71.0772625674</v>
      </c>
      <c r="H2060">
        <v>5521200</v>
      </c>
    </row>
    <row r="2061" spans="1:8">
      <c r="A2061" t="s">
        <v>8</v>
      </c>
      <c r="B2061" s="3">
        <v>41851</v>
      </c>
      <c r="C2061">
        <v>76.3</v>
      </c>
      <c r="D2061">
        <v>76.31999999999999</v>
      </c>
      <c r="E2061">
        <v>73.81</v>
      </c>
      <c r="F2061">
        <v>74.15000000000001</v>
      </c>
      <c r="G2061">
        <v>69.42931128150001</v>
      </c>
      <c r="H2061">
        <v>7393700</v>
      </c>
    </row>
    <row r="2062" spans="1:8">
      <c r="A2062" t="s">
        <v>8</v>
      </c>
      <c r="B2062" s="3">
        <v>41852</v>
      </c>
      <c r="C2062">
        <v>73.84</v>
      </c>
      <c r="D2062">
        <v>75.44</v>
      </c>
      <c r="E2062">
        <v>73.65000000000001</v>
      </c>
      <c r="F2062">
        <v>74.98</v>
      </c>
      <c r="G2062">
        <v>70.20647012649999</v>
      </c>
      <c r="H2062">
        <v>1357051</v>
      </c>
    </row>
    <row r="2063" spans="1:8">
      <c r="A2063" t="s">
        <v>8</v>
      </c>
      <c r="B2063" s="3">
        <v>41855</v>
      </c>
      <c r="C2063">
        <v>75.40000000000001</v>
      </c>
      <c r="D2063">
        <v>75.84999999999999</v>
      </c>
      <c r="E2063">
        <v>75.08</v>
      </c>
      <c r="F2063">
        <v>75.68000000000001</v>
      </c>
      <c r="G2063">
        <v>70.86190529709999</v>
      </c>
      <c r="H2063">
        <v>1066645</v>
      </c>
    </row>
    <row r="2064" spans="1:8">
      <c r="A2064" t="s">
        <v>8</v>
      </c>
      <c r="B2064" s="3">
        <v>41856</v>
      </c>
      <c r="C2064">
        <v>75.31</v>
      </c>
      <c r="D2064">
        <v>75.66</v>
      </c>
      <c r="E2064">
        <v>74.81</v>
      </c>
      <c r="F2064">
        <v>75.2</v>
      </c>
      <c r="G2064">
        <v>70.4124640373</v>
      </c>
      <c r="H2064">
        <v>4639000</v>
      </c>
    </row>
    <row r="2065" spans="1:8">
      <c r="A2065" t="s">
        <v>8</v>
      </c>
      <c r="B2065" s="3">
        <v>41857</v>
      </c>
      <c r="C2065">
        <v>74.84999999999999</v>
      </c>
      <c r="D2065">
        <v>75.58</v>
      </c>
      <c r="E2065">
        <v>74.69</v>
      </c>
      <c r="F2065">
        <v>75.36</v>
      </c>
      <c r="G2065">
        <v>70.56227779060001</v>
      </c>
      <c r="H2065">
        <v>2782900</v>
      </c>
    </row>
    <row r="2066" spans="1:8">
      <c r="A2066" t="s">
        <v>8</v>
      </c>
      <c r="B2066" s="3">
        <v>41858</v>
      </c>
      <c r="C2066">
        <v>75.54000000000001</v>
      </c>
      <c r="D2066">
        <v>75.68000000000001</v>
      </c>
      <c r="E2066">
        <v>73.81999999999999</v>
      </c>
      <c r="F2066">
        <v>74.06</v>
      </c>
      <c r="G2066">
        <v>69.34504104520001</v>
      </c>
      <c r="H2066">
        <v>4708000</v>
      </c>
    </row>
    <row r="2067" spans="1:8">
      <c r="A2067" t="s">
        <v>8</v>
      </c>
      <c r="B2067" s="3">
        <v>41859</v>
      </c>
      <c r="C2067">
        <v>74</v>
      </c>
      <c r="D2067">
        <v>75.23</v>
      </c>
      <c r="E2067">
        <v>73.75</v>
      </c>
      <c r="F2067">
        <v>75.17</v>
      </c>
      <c r="G2067">
        <v>70.38437395859999</v>
      </c>
      <c r="H2067">
        <v>3614300</v>
      </c>
    </row>
    <row r="2068" spans="1:8">
      <c r="A2068" t="s">
        <v>8</v>
      </c>
      <c r="B2068" s="3">
        <v>41862</v>
      </c>
      <c r="C2068">
        <v>75.54000000000001</v>
      </c>
      <c r="D2068">
        <v>76.06999999999999</v>
      </c>
      <c r="E2068">
        <v>74.98999999999999</v>
      </c>
      <c r="F2068">
        <v>75.63</v>
      </c>
      <c r="G2068">
        <v>70.8150884992</v>
      </c>
      <c r="H2068">
        <v>3546600</v>
      </c>
    </row>
    <row r="2069" spans="1:8">
      <c r="A2069" t="s">
        <v>8</v>
      </c>
      <c r="B2069" s="3">
        <v>41863</v>
      </c>
      <c r="C2069">
        <v>75.36</v>
      </c>
      <c r="D2069">
        <v>75.81999999999999</v>
      </c>
      <c r="E2069">
        <v>74.93000000000001</v>
      </c>
      <c r="F2069">
        <v>75.63</v>
      </c>
      <c r="G2069">
        <v>70.8150884992</v>
      </c>
      <c r="H2069">
        <v>2752400</v>
      </c>
    </row>
    <row r="2070" spans="1:8">
      <c r="A2070" t="s">
        <v>8</v>
      </c>
      <c r="B2070" s="3">
        <v>41864</v>
      </c>
      <c r="C2070">
        <v>75.84999999999999</v>
      </c>
      <c r="D2070">
        <v>76.51000000000001</v>
      </c>
      <c r="E2070">
        <v>75.59</v>
      </c>
      <c r="F2070">
        <v>76.3</v>
      </c>
      <c r="G2070">
        <v>71.442433591</v>
      </c>
      <c r="H2070">
        <v>3389600</v>
      </c>
    </row>
    <row r="2071" spans="1:8">
      <c r="A2071" t="s">
        <v>8</v>
      </c>
      <c r="B2071" s="3">
        <v>41865</v>
      </c>
      <c r="C2071">
        <v>76.59999999999999</v>
      </c>
      <c r="D2071">
        <v>76.61</v>
      </c>
      <c r="E2071">
        <v>75.66</v>
      </c>
      <c r="F2071">
        <v>76.05</v>
      </c>
      <c r="G2071">
        <v>71.2083496015</v>
      </c>
      <c r="H2071">
        <v>2411400</v>
      </c>
    </row>
    <row r="2072" spans="1:8">
      <c r="A2072" t="s">
        <v>8</v>
      </c>
      <c r="B2072" s="3">
        <v>41866</v>
      </c>
      <c r="C2072">
        <v>76.41</v>
      </c>
      <c r="D2072">
        <v>76.56999999999999</v>
      </c>
      <c r="E2072">
        <v>74.98</v>
      </c>
      <c r="F2072">
        <v>75.20999999999999</v>
      </c>
      <c r="G2072">
        <v>70.4218273969</v>
      </c>
      <c r="H2072">
        <v>4351900</v>
      </c>
    </row>
    <row r="2073" spans="1:8">
      <c r="A2073" t="s">
        <v>8</v>
      </c>
      <c r="B2073" s="3">
        <v>41869</v>
      </c>
      <c r="C2073">
        <v>75.69</v>
      </c>
      <c r="D2073">
        <v>76.81999999999999</v>
      </c>
      <c r="E2073">
        <v>75.68600000000001</v>
      </c>
      <c r="F2073">
        <v>76.77</v>
      </c>
      <c r="G2073">
        <v>71.88251149129999</v>
      </c>
      <c r="H2073">
        <v>4030300</v>
      </c>
    </row>
    <row r="2074" spans="1:8">
      <c r="A2074" t="s">
        <v>8</v>
      </c>
      <c r="B2074" s="3">
        <v>41870</v>
      </c>
      <c r="C2074">
        <v>76.75</v>
      </c>
      <c r="D2074">
        <v>76.8</v>
      </c>
      <c r="E2074">
        <v>76.09</v>
      </c>
      <c r="F2074">
        <v>76.40000000000001</v>
      </c>
      <c r="G2074">
        <v>71.5360671868</v>
      </c>
      <c r="H2074">
        <v>3562200</v>
      </c>
    </row>
    <row r="2075" spans="1:8">
      <c r="A2075" t="s">
        <v>8</v>
      </c>
      <c r="B2075" s="3">
        <v>41871</v>
      </c>
      <c r="C2075">
        <v>75.97</v>
      </c>
      <c r="D2075">
        <v>76.48</v>
      </c>
      <c r="E2075">
        <v>75.90000000000001</v>
      </c>
      <c r="F2075">
        <v>76.39</v>
      </c>
      <c r="G2075">
        <v>71.5267038272</v>
      </c>
      <c r="H2075">
        <v>2608200</v>
      </c>
    </row>
    <row r="2076" spans="1:8">
      <c r="A2076" t="s">
        <v>8</v>
      </c>
      <c r="B2076" s="3">
        <v>41872</v>
      </c>
      <c r="C2076">
        <v>76.51000000000001</v>
      </c>
      <c r="D2076">
        <v>77.12</v>
      </c>
      <c r="E2076">
        <v>76.29000000000001</v>
      </c>
      <c r="F2076">
        <v>76.98999999999999</v>
      </c>
      <c r="G2076">
        <v>72.088505402</v>
      </c>
      <c r="H2076">
        <v>2690000</v>
      </c>
    </row>
    <row r="2077" spans="1:8">
      <c r="A2077" t="s">
        <v>8</v>
      </c>
      <c r="B2077" s="3">
        <v>41873</v>
      </c>
      <c r="C2077">
        <v>76.75</v>
      </c>
      <c r="D2077">
        <v>76.88</v>
      </c>
      <c r="E2077">
        <v>76.15000000000001</v>
      </c>
      <c r="F2077">
        <v>76.48</v>
      </c>
      <c r="G2077">
        <v>71.6109740635</v>
      </c>
      <c r="H2077">
        <v>2500700</v>
      </c>
    </row>
    <row r="2078" spans="1:8">
      <c r="A2078" t="s">
        <v>8</v>
      </c>
      <c r="B2078" s="3">
        <v>41876</v>
      </c>
      <c r="C2078">
        <v>76.09999999999999</v>
      </c>
      <c r="D2078">
        <v>76.19</v>
      </c>
      <c r="E2078">
        <v>75.73</v>
      </c>
      <c r="F2078">
        <v>75.94</v>
      </c>
      <c r="G2078">
        <v>71.1053526462</v>
      </c>
      <c r="H2078">
        <v>3386300</v>
      </c>
    </row>
    <row r="2079" spans="1:8">
      <c r="A2079" t="s">
        <v>8</v>
      </c>
      <c r="B2079" s="3">
        <v>41877</v>
      </c>
      <c r="C2079">
        <v>76.79000000000001</v>
      </c>
      <c r="D2079">
        <v>77.84999999999999</v>
      </c>
      <c r="E2079">
        <v>76.54000000000001</v>
      </c>
      <c r="F2079">
        <v>77</v>
      </c>
      <c r="G2079">
        <v>72.0978687616</v>
      </c>
      <c r="H2079">
        <v>3849000</v>
      </c>
    </row>
    <row r="2080" spans="1:8">
      <c r="A2080" t="s">
        <v>8</v>
      </c>
      <c r="B2080" s="3">
        <v>41878</v>
      </c>
      <c r="C2080">
        <v>77.02</v>
      </c>
      <c r="D2080">
        <v>77.12</v>
      </c>
      <c r="E2080">
        <v>76.5</v>
      </c>
      <c r="F2080">
        <v>76.64</v>
      </c>
      <c r="G2080">
        <v>71.7607878167</v>
      </c>
      <c r="H2080">
        <v>1980800</v>
      </c>
    </row>
    <row r="2081" spans="1:8">
      <c r="A2081" t="s">
        <v>8</v>
      </c>
      <c r="B2081" s="3">
        <v>41879</v>
      </c>
      <c r="C2081">
        <v>76.09</v>
      </c>
      <c r="D2081">
        <v>76.43000000000001</v>
      </c>
      <c r="E2081">
        <v>75.66</v>
      </c>
      <c r="F2081">
        <v>76.16</v>
      </c>
      <c r="G2081">
        <v>71.31134655690001</v>
      </c>
      <c r="H2081">
        <v>2991600</v>
      </c>
    </row>
    <row r="2082" spans="1:8">
      <c r="A2082" t="s">
        <v>8</v>
      </c>
      <c r="B2082" s="3">
        <v>41880</v>
      </c>
      <c r="C2082">
        <v>76.3</v>
      </c>
      <c r="D2082">
        <v>76.48</v>
      </c>
      <c r="E2082">
        <v>75.73</v>
      </c>
      <c r="F2082">
        <v>75.81</v>
      </c>
      <c r="G2082">
        <v>70.9836289716</v>
      </c>
      <c r="H2082">
        <v>3231600</v>
      </c>
    </row>
    <row r="2083" spans="1:8">
      <c r="A2083" t="s">
        <v>8</v>
      </c>
      <c r="B2083" s="3">
        <v>41884</v>
      </c>
      <c r="C2083">
        <v>75.93000000000001</v>
      </c>
      <c r="D2083">
        <v>76.01000000000001</v>
      </c>
      <c r="E2083">
        <v>75.44</v>
      </c>
      <c r="F2083">
        <v>75.58</v>
      </c>
      <c r="G2083">
        <v>70.76827170129999</v>
      </c>
      <c r="H2083">
        <v>3613200</v>
      </c>
    </row>
    <row r="2084" spans="1:8">
      <c r="A2084" t="s">
        <v>8</v>
      </c>
      <c r="B2084" s="3">
        <v>41885</v>
      </c>
      <c r="C2084">
        <v>76.09999999999999</v>
      </c>
      <c r="D2084">
        <v>76.19</v>
      </c>
      <c r="E2084">
        <v>75.73</v>
      </c>
      <c r="F2084">
        <v>75.94</v>
      </c>
      <c r="G2084">
        <v>71.1053526462</v>
      </c>
      <c r="H2084">
        <v>2870200</v>
      </c>
    </row>
    <row r="2085" spans="1:8">
      <c r="A2085" t="s">
        <v>8</v>
      </c>
      <c r="B2085" s="3">
        <v>41886</v>
      </c>
      <c r="C2085">
        <v>76.03</v>
      </c>
      <c r="D2085">
        <v>76.81999999999999</v>
      </c>
      <c r="E2085">
        <v>76</v>
      </c>
      <c r="F2085">
        <v>76.38</v>
      </c>
      <c r="G2085">
        <v>71.5173404677</v>
      </c>
      <c r="H2085">
        <v>2680300</v>
      </c>
    </row>
    <row r="2086" spans="1:8">
      <c r="A2086" t="s">
        <v>8</v>
      </c>
      <c r="B2086" s="3">
        <v>41887</v>
      </c>
      <c r="C2086">
        <v>76.19</v>
      </c>
      <c r="D2086">
        <v>76.93000000000001</v>
      </c>
      <c r="E2086">
        <v>75.86</v>
      </c>
      <c r="F2086">
        <v>76.86</v>
      </c>
      <c r="G2086">
        <v>71.96678172750001</v>
      </c>
      <c r="H2086">
        <v>3487400</v>
      </c>
    </row>
    <row r="2087" spans="1:8">
      <c r="A2087" t="s">
        <v>8</v>
      </c>
      <c r="B2087" s="3">
        <v>41890</v>
      </c>
      <c r="C2087">
        <v>76.59</v>
      </c>
      <c r="D2087">
        <v>76.84999999999999</v>
      </c>
      <c r="E2087">
        <v>75.90000000000001</v>
      </c>
      <c r="F2087">
        <v>76.23</v>
      </c>
      <c r="G2087">
        <v>71.376890074</v>
      </c>
      <c r="H2087">
        <v>2845600</v>
      </c>
    </row>
    <row r="2088" spans="1:8">
      <c r="A2088" t="s">
        <v>8</v>
      </c>
      <c r="B2088" s="3">
        <v>41891</v>
      </c>
      <c r="C2088">
        <v>76.26000000000001</v>
      </c>
      <c r="D2088">
        <v>76.51000000000001</v>
      </c>
      <c r="E2088">
        <v>75.69</v>
      </c>
      <c r="F2088">
        <v>76.06999999999999</v>
      </c>
      <c r="G2088">
        <v>71.22707632069999</v>
      </c>
      <c r="H2088">
        <v>4144700</v>
      </c>
    </row>
    <row r="2089" spans="1:8">
      <c r="A2089" t="s">
        <v>8</v>
      </c>
      <c r="B2089" s="3">
        <v>41892</v>
      </c>
      <c r="C2089">
        <v>76.09</v>
      </c>
      <c r="D2089">
        <v>76.93000000000001</v>
      </c>
      <c r="E2089">
        <v>75.88</v>
      </c>
      <c r="F2089">
        <v>76.65000000000001</v>
      </c>
      <c r="G2089">
        <v>71.7701511763</v>
      </c>
      <c r="H2089">
        <v>4188000</v>
      </c>
    </row>
    <row r="2090" spans="1:8">
      <c r="A2090" t="s">
        <v>8</v>
      </c>
      <c r="B2090" s="3">
        <v>41893</v>
      </c>
      <c r="C2090">
        <v>76.31999999999999</v>
      </c>
      <c r="D2090">
        <v>76.44799999999999</v>
      </c>
      <c r="E2090">
        <v>75.41</v>
      </c>
      <c r="F2090">
        <v>75.62</v>
      </c>
      <c r="G2090">
        <v>70.8057251396</v>
      </c>
      <c r="H2090">
        <v>4673100</v>
      </c>
    </row>
    <row r="2091" spans="1:8">
      <c r="A2091" t="s">
        <v>8</v>
      </c>
      <c r="B2091" s="3">
        <v>41894</v>
      </c>
      <c r="C2091">
        <v>75.68000000000001</v>
      </c>
      <c r="D2091">
        <v>76.06999999999999</v>
      </c>
      <c r="E2091">
        <v>74.93000000000001</v>
      </c>
      <c r="F2091">
        <v>75.47</v>
      </c>
      <c r="G2091">
        <v>70.66527474590001</v>
      </c>
      <c r="H2091">
        <v>4239500</v>
      </c>
    </row>
    <row r="2092" spans="1:8">
      <c r="A2092" t="s">
        <v>8</v>
      </c>
      <c r="B2092" s="3">
        <v>41897</v>
      </c>
      <c r="C2092">
        <v>75.19</v>
      </c>
      <c r="D2092">
        <v>75.42</v>
      </c>
      <c r="E2092">
        <v>74.7801</v>
      </c>
      <c r="F2092">
        <v>75.23999999999999</v>
      </c>
      <c r="G2092">
        <v>70.4499174756</v>
      </c>
      <c r="H2092">
        <v>4046800</v>
      </c>
    </row>
    <row r="2093" spans="1:8">
      <c r="A2093" t="s">
        <v>8</v>
      </c>
      <c r="B2093" s="3">
        <v>41898</v>
      </c>
      <c r="C2093">
        <v>75.65000000000001</v>
      </c>
      <c r="D2093">
        <v>76.8</v>
      </c>
      <c r="E2093">
        <v>74.94</v>
      </c>
      <c r="F2093">
        <v>76.59</v>
      </c>
      <c r="G2093">
        <v>71.7139710188</v>
      </c>
      <c r="H2093">
        <v>4870400</v>
      </c>
    </row>
    <row r="2094" spans="1:8">
      <c r="A2094" t="s">
        <v>8</v>
      </c>
      <c r="B2094" s="3">
        <v>41899</v>
      </c>
      <c r="C2094">
        <v>76.88</v>
      </c>
      <c r="D2094">
        <v>76.90000000000001</v>
      </c>
      <c r="E2094">
        <v>75.47</v>
      </c>
      <c r="F2094">
        <v>76.22</v>
      </c>
      <c r="G2094">
        <v>71.3675267144</v>
      </c>
      <c r="H2094">
        <v>5549400</v>
      </c>
    </row>
    <row r="2095" spans="1:8">
      <c r="A2095" t="s">
        <v>8</v>
      </c>
      <c r="B2095" s="3">
        <v>41900</v>
      </c>
      <c r="C2095">
        <v>76.64</v>
      </c>
      <c r="D2095">
        <v>77.81</v>
      </c>
      <c r="E2095">
        <v>76.23</v>
      </c>
      <c r="F2095">
        <v>77.8</v>
      </c>
      <c r="G2095">
        <v>72.8469375279</v>
      </c>
      <c r="H2095">
        <v>5782900</v>
      </c>
    </row>
    <row r="2096" spans="1:8">
      <c r="A2096" t="s">
        <v>8</v>
      </c>
      <c r="B2096" s="3">
        <v>41901</v>
      </c>
      <c r="C2096">
        <v>77.94</v>
      </c>
      <c r="D2096">
        <v>78.37</v>
      </c>
      <c r="E2096">
        <v>77.23999999999999</v>
      </c>
      <c r="F2096">
        <v>77.28</v>
      </c>
      <c r="G2096">
        <v>72.36004282979999</v>
      </c>
      <c r="H2096">
        <v>8492600</v>
      </c>
    </row>
    <row r="2097" spans="1:8">
      <c r="A2097" t="s">
        <v>8</v>
      </c>
      <c r="B2097" s="3">
        <v>41904</v>
      </c>
      <c r="C2097">
        <v>77.26000000000001</v>
      </c>
      <c r="D2097">
        <v>77.36</v>
      </c>
      <c r="E2097">
        <v>76.08</v>
      </c>
      <c r="F2097">
        <v>76.16</v>
      </c>
      <c r="G2097">
        <v>71.31134655690001</v>
      </c>
      <c r="H2097">
        <v>3390566</v>
      </c>
    </row>
    <row r="2098" spans="1:8">
      <c r="A2098" t="s">
        <v>8</v>
      </c>
      <c r="B2098" s="3">
        <v>41905</v>
      </c>
      <c r="C2098">
        <v>75.98</v>
      </c>
      <c r="D2098">
        <v>76.25</v>
      </c>
      <c r="E2098">
        <v>75.5</v>
      </c>
      <c r="F2098">
        <v>75.51000000000001</v>
      </c>
      <c r="G2098">
        <v>70.7027281843</v>
      </c>
      <c r="H2098">
        <v>3907733</v>
      </c>
    </row>
    <row r="2099" spans="1:8">
      <c r="A2099" t="s">
        <v>8</v>
      </c>
      <c r="B2099" s="3">
        <v>41906</v>
      </c>
      <c r="C2099">
        <v>75.7</v>
      </c>
      <c r="D2099">
        <v>77.05</v>
      </c>
      <c r="E2099">
        <v>75.55</v>
      </c>
      <c r="F2099">
        <v>77.05</v>
      </c>
      <c r="G2099">
        <v>72.1446855595</v>
      </c>
      <c r="H2099">
        <v>3617404</v>
      </c>
    </row>
    <row r="2100" spans="1:8">
      <c r="A2100" t="s">
        <v>8</v>
      </c>
      <c r="B2100" s="3">
        <v>41907</v>
      </c>
      <c r="C2100">
        <v>76.54000000000001</v>
      </c>
      <c r="D2100">
        <v>76.64</v>
      </c>
      <c r="E2100">
        <v>74.72</v>
      </c>
      <c r="F2100">
        <v>74.72</v>
      </c>
      <c r="G2100">
        <v>69.9630227775</v>
      </c>
      <c r="H2100">
        <v>4976193</v>
      </c>
    </row>
    <row r="2101" spans="1:8">
      <c r="A2101" t="s">
        <v>8</v>
      </c>
      <c r="B2101" s="3">
        <v>41908</v>
      </c>
      <c r="C2101">
        <v>74.75</v>
      </c>
      <c r="D2101">
        <v>75.17</v>
      </c>
      <c r="E2101">
        <v>74.5</v>
      </c>
      <c r="F2101">
        <v>75.06</v>
      </c>
      <c r="G2101">
        <v>70.28137700320001</v>
      </c>
      <c r="H2101">
        <v>3767631</v>
      </c>
    </row>
    <row r="2102" spans="1:8">
      <c r="A2102" t="s">
        <v>8</v>
      </c>
      <c r="B2102" s="3">
        <v>41911</v>
      </c>
      <c r="C2102">
        <v>74.15000000000001</v>
      </c>
      <c r="D2102">
        <v>74.89</v>
      </c>
      <c r="E2102">
        <v>73.79000000000001</v>
      </c>
      <c r="F2102">
        <v>74.52</v>
      </c>
      <c r="G2102">
        <v>69.7757555859</v>
      </c>
      <c r="H2102">
        <v>3905908</v>
      </c>
    </row>
    <row r="2103" spans="1:8">
      <c r="A2103" t="s">
        <v>8</v>
      </c>
      <c r="B2103" s="3">
        <v>41912</v>
      </c>
      <c r="C2103">
        <v>74.47</v>
      </c>
      <c r="D2103">
        <v>75.31</v>
      </c>
      <c r="E2103">
        <v>73.92</v>
      </c>
      <c r="F2103">
        <v>73.92</v>
      </c>
      <c r="G2103">
        <v>69.2139540111</v>
      </c>
      <c r="H2103">
        <v>9354808</v>
      </c>
    </row>
    <row r="2104" spans="1:8">
      <c r="A2104" t="s">
        <v>8</v>
      </c>
      <c r="B2104" s="3">
        <v>41913</v>
      </c>
      <c r="C2104">
        <v>73.81999999999999</v>
      </c>
      <c r="D2104">
        <v>74.18000000000001</v>
      </c>
      <c r="E2104">
        <v>73.06999999999999</v>
      </c>
      <c r="F2104">
        <v>73.31999999999999</v>
      </c>
      <c r="G2104">
        <v>68.6521524364</v>
      </c>
      <c r="H2104">
        <v>6624918</v>
      </c>
    </row>
    <row r="2105" spans="1:8">
      <c r="A2105" t="s">
        <v>8</v>
      </c>
      <c r="B2105" s="3">
        <v>41914</v>
      </c>
      <c r="C2105">
        <v>72.87</v>
      </c>
      <c r="D2105">
        <v>73.73</v>
      </c>
      <c r="E2105">
        <v>72.59</v>
      </c>
      <c r="F2105">
        <v>73.42</v>
      </c>
      <c r="G2105">
        <v>68.7457860322</v>
      </c>
      <c r="H2105">
        <v>5607133</v>
      </c>
    </row>
    <row r="2106" spans="1:8">
      <c r="A2106" t="s">
        <v>8</v>
      </c>
      <c r="B2106" s="3">
        <v>41915</v>
      </c>
      <c r="C2106">
        <v>74.05</v>
      </c>
      <c r="D2106">
        <v>74.63</v>
      </c>
      <c r="E2106">
        <v>73.90000000000001</v>
      </c>
      <c r="F2106">
        <v>74.33</v>
      </c>
      <c r="G2106">
        <v>69.5978517539</v>
      </c>
      <c r="H2106">
        <v>5343340</v>
      </c>
    </row>
    <row r="2107" spans="1:8">
      <c r="A2107" t="s">
        <v>8</v>
      </c>
      <c r="B2107" s="3">
        <v>41918</v>
      </c>
      <c r="C2107">
        <v>74.62</v>
      </c>
      <c r="D2107">
        <v>74.78</v>
      </c>
      <c r="E2107">
        <v>74.39</v>
      </c>
      <c r="F2107">
        <v>74.51000000000001</v>
      </c>
      <c r="G2107">
        <v>69.7663922263</v>
      </c>
      <c r="H2107">
        <v>4787701</v>
      </c>
    </row>
    <row r="2108" spans="1:8">
      <c r="A2108" t="s">
        <v>8</v>
      </c>
      <c r="B2108" s="3">
        <v>41919</v>
      </c>
      <c r="C2108">
        <v>74.09999999999999</v>
      </c>
      <c r="D2108">
        <v>74.31999999999999</v>
      </c>
      <c r="E2108">
        <v>72.94</v>
      </c>
      <c r="F2108">
        <v>72.94</v>
      </c>
      <c r="G2108">
        <v>68.3993417277</v>
      </c>
      <c r="H2108">
        <v>5842069</v>
      </c>
    </row>
    <row r="2109" spans="1:8">
      <c r="A2109" t="s">
        <v>8</v>
      </c>
      <c r="B2109" s="3">
        <v>41920</v>
      </c>
      <c r="C2109">
        <v>72.75</v>
      </c>
      <c r="D2109">
        <v>74.06999999999999</v>
      </c>
      <c r="E2109">
        <v>72.48</v>
      </c>
      <c r="F2109">
        <v>74.06</v>
      </c>
      <c r="G2109">
        <v>69.4496195278</v>
      </c>
      <c r="H2109">
        <v>4120848</v>
      </c>
    </row>
    <row r="2110" spans="1:8">
      <c r="A2110" t="s">
        <v>8</v>
      </c>
      <c r="B2110" s="3">
        <v>41921</v>
      </c>
      <c r="C2110">
        <v>73.98</v>
      </c>
      <c r="D2110">
        <v>73.985</v>
      </c>
      <c r="E2110">
        <v>71.81</v>
      </c>
      <c r="F2110">
        <v>71.83</v>
      </c>
      <c r="G2110">
        <v>67.358441408</v>
      </c>
      <c r="H2110">
        <v>5791137</v>
      </c>
    </row>
    <row r="2111" spans="1:8">
      <c r="A2111" t="s">
        <v>8</v>
      </c>
      <c r="B2111" s="3">
        <v>41922</v>
      </c>
      <c r="C2111">
        <v>71.8</v>
      </c>
      <c r="D2111">
        <v>72.3</v>
      </c>
      <c r="E2111">
        <v>70.5</v>
      </c>
      <c r="F2111">
        <v>70.5</v>
      </c>
      <c r="G2111">
        <v>66.1112365205</v>
      </c>
      <c r="H2111">
        <v>5981724</v>
      </c>
    </row>
    <row r="2112" spans="1:8">
      <c r="A2112" t="s">
        <v>8</v>
      </c>
      <c r="B2112" s="3">
        <v>41925</v>
      </c>
      <c r="C2112">
        <v>70.59</v>
      </c>
      <c r="D2112">
        <v>71.20999999999999</v>
      </c>
      <c r="E2112">
        <v>69.64</v>
      </c>
      <c r="F2112">
        <v>69.78</v>
      </c>
      <c r="G2112">
        <v>65.4360579347</v>
      </c>
      <c r="H2112">
        <v>6041692</v>
      </c>
    </row>
    <row r="2113" spans="1:8">
      <c r="A2113" t="s">
        <v>8</v>
      </c>
      <c r="B2113" s="3">
        <v>41926</v>
      </c>
      <c r="C2113">
        <v>70.04000000000001</v>
      </c>
      <c r="D2113">
        <v>71.6673</v>
      </c>
      <c r="E2113">
        <v>70</v>
      </c>
      <c r="F2113">
        <v>71</v>
      </c>
      <c r="G2113">
        <v>66.58011053840001</v>
      </c>
      <c r="H2113">
        <v>8181181</v>
      </c>
    </row>
    <row r="2114" spans="1:8">
      <c r="A2114" t="s">
        <v>8</v>
      </c>
      <c r="B2114" s="3">
        <v>41927</v>
      </c>
      <c r="C2114">
        <v>69.95999999999999</v>
      </c>
      <c r="D2114">
        <v>71.73</v>
      </c>
      <c r="E2114">
        <v>69.66</v>
      </c>
      <c r="F2114">
        <v>71.3</v>
      </c>
      <c r="G2114">
        <v>66.8614349491</v>
      </c>
      <c r="H2114">
        <v>11601993</v>
      </c>
    </row>
    <row r="2115" spans="1:8">
      <c r="A2115" t="s">
        <v>8</v>
      </c>
      <c r="B2115" s="3">
        <v>41928</v>
      </c>
      <c r="C2115">
        <v>70.08</v>
      </c>
      <c r="D2115">
        <v>71.48999999999999</v>
      </c>
      <c r="E2115">
        <v>69.84999999999999</v>
      </c>
      <c r="F2115">
        <v>70.86</v>
      </c>
      <c r="G2115">
        <v>66.44882581340001</v>
      </c>
      <c r="H2115">
        <v>9417977</v>
      </c>
    </row>
    <row r="2116" spans="1:8">
      <c r="A2116" t="s">
        <v>8</v>
      </c>
      <c r="B2116" s="3">
        <v>41929</v>
      </c>
      <c r="C2116">
        <v>71.7</v>
      </c>
      <c r="D2116">
        <v>72.16</v>
      </c>
      <c r="E2116">
        <v>70.86</v>
      </c>
      <c r="F2116">
        <v>71.56</v>
      </c>
      <c r="G2116">
        <v>67.10524943839999</v>
      </c>
      <c r="H2116">
        <v>5888523</v>
      </c>
    </row>
    <row r="2117" spans="1:8">
      <c r="A2117" t="s">
        <v>8</v>
      </c>
      <c r="B2117" s="3">
        <v>41932</v>
      </c>
      <c r="C2117">
        <v>71.20999999999999</v>
      </c>
      <c r="D2117">
        <v>72.0551</v>
      </c>
      <c r="E2117">
        <v>71.14</v>
      </c>
      <c r="F2117">
        <v>72.04000000000001</v>
      </c>
      <c r="G2117">
        <v>67.55536849550001</v>
      </c>
      <c r="H2117">
        <v>3281644</v>
      </c>
    </row>
    <row r="2118" spans="1:8">
      <c r="A2118" t="s">
        <v>8</v>
      </c>
      <c r="B2118" s="3">
        <v>41933</v>
      </c>
      <c r="C2118">
        <v>72.87</v>
      </c>
      <c r="D2118">
        <v>74.2799</v>
      </c>
      <c r="E2118">
        <v>72.55</v>
      </c>
      <c r="F2118">
        <v>74.16</v>
      </c>
      <c r="G2118">
        <v>69.54339433129999</v>
      </c>
      <c r="H2118">
        <v>4556389</v>
      </c>
    </row>
    <row r="2119" spans="1:8">
      <c r="A2119" t="s">
        <v>8</v>
      </c>
      <c r="B2119" s="3">
        <v>41934</v>
      </c>
      <c r="C2119">
        <v>74.11</v>
      </c>
      <c r="D2119">
        <v>74.36</v>
      </c>
      <c r="E2119">
        <v>73.18000000000001</v>
      </c>
      <c r="F2119">
        <v>73.22</v>
      </c>
      <c r="G2119">
        <v>68.66191117770001</v>
      </c>
      <c r="H2119">
        <v>4155495</v>
      </c>
    </row>
    <row r="2120" spans="1:8">
      <c r="A2120" t="s">
        <v>8</v>
      </c>
      <c r="B2120" s="3">
        <v>41935</v>
      </c>
      <c r="C2120">
        <v>74.09999999999999</v>
      </c>
      <c r="D2120">
        <v>74.66</v>
      </c>
      <c r="E2120">
        <v>73.77</v>
      </c>
      <c r="F2120">
        <v>74.09</v>
      </c>
      <c r="G2120">
        <v>69.47775196880001</v>
      </c>
      <c r="H2120">
        <v>3604101</v>
      </c>
    </row>
    <row r="2121" spans="1:8">
      <c r="A2121" t="s">
        <v>8</v>
      </c>
      <c r="B2121" s="3">
        <v>41936</v>
      </c>
      <c r="C2121">
        <v>73.84</v>
      </c>
      <c r="D2121">
        <v>74.08</v>
      </c>
      <c r="E2121">
        <v>73.39</v>
      </c>
      <c r="F2121">
        <v>74</v>
      </c>
      <c r="G2121">
        <v>69.3933546456</v>
      </c>
      <c r="H2121">
        <v>3374394</v>
      </c>
    </row>
    <row r="2122" spans="1:8">
      <c r="A2122" t="s">
        <v>8</v>
      </c>
      <c r="B2122" s="3">
        <v>41939</v>
      </c>
      <c r="C2122">
        <v>74</v>
      </c>
      <c r="D2122">
        <v>74.53</v>
      </c>
      <c r="E2122">
        <v>73.76000000000001</v>
      </c>
      <c r="F2122">
        <v>74.11</v>
      </c>
      <c r="G2122">
        <v>69.4965069295</v>
      </c>
      <c r="H2122">
        <v>3407745</v>
      </c>
    </row>
    <row r="2123" spans="1:8">
      <c r="A2123" t="s">
        <v>8</v>
      </c>
      <c r="B2123" s="3">
        <v>41940</v>
      </c>
      <c r="C2123">
        <v>74.54000000000001</v>
      </c>
      <c r="D2123">
        <v>76.01000000000001</v>
      </c>
      <c r="E2123">
        <v>74.47</v>
      </c>
      <c r="F2123">
        <v>76</v>
      </c>
      <c r="G2123">
        <v>71.26885071709999</v>
      </c>
      <c r="H2123">
        <v>4998990</v>
      </c>
    </row>
    <row r="2124" spans="1:8">
      <c r="A2124" t="s">
        <v>8</v>
      </c>
      <c r="B2124" s="3">
        <v>41941</v>
      </c>
      <c r="C2124">
        <v>76.19</v>
      </c>
      <c r="D2124">
        <v>76.97</v>
      </c>
      <c r="E2124">
        <v>75.58</v>
      </c>
      <c r="F2124">
        <v>75.98999999999999</v>
      </c>
      <c r="G2124">
        <v>71.25947323680001</v>
      </c>
      <c r="H2124">
        <v>6213468</v>
      </c>
    </row>
    <row r="2125" spans="1:8">
      <c r="A2125" t="s">
        <v>8</v>
      </c>
      <c r="B2125" s="3">
        <v>41942</v>
      </c>
      <c r="C2125">
        <v>78.34999999999999</v>
      </c>
      <c r="D2125">
        <v>83.22</v>
      </c>
      <c r="E2125">
        <v>78.3</v>
      </c>
      <c r="F2125">
        <v>83.13</v>
      </c>
      <c r="G2125">
        <v>77.954994212</v>
      </c>
      <c r="H2125">
        <v>16288278</v>
      </c>
    </row>
    <row r="2126" spans="1:8">
      <c r="A2126" t="s">
        <v>8</v>
      </c>
      <c r="B2126" s="3">
        <v>41943</v>
      </c>
      <c r="C2126">
        <v>83.20999999999999</v>
      </c>
      <c r="D2126">
        <v>84.83</v>
      </c>
      <c r="E2126">
        <v>83.2</v>
      </c>
      <c r="F2126">
        <v>83.75</v>
      </c>
      <c r="G2126">
        <v>78.5363979942</v>
      </c>
      <c r="H2126">
        <v>11664880</v>
      </c>
    </row>
    <row r="2127" spans="1:8">
      <c r="A2127" t="s">
        <v>8</v>
      </c>
      <c r="B2127" s="3">
        <v>41946</v>
      </c>
      <c r="C2127">
        <v>83.81999999999999</v>
      </c>
      <c r="D2127">
        <v>84.345</v>
      </c>
      <c r="E2127">
        <v>83.81999999999999</v>
      </c>
      <c r="F2127">
        <v>84.13</v>
      </c>
      <c r="G2127">
        <v>78.8927422478</v>
      </c>
      <c r="H2127">
        <v>6661323</v>
      </c>
    </row>
    <row r="2128" spans="1:8">
      <c r="A2128" t="s">
        <v>8</v>
      </c>
      <c r="B2128" s="3">
        <v>41947</v>
      </c>
      <c r="C2128">
        <v>83.86</v>
      </c>
      <c r="D2128">
        <v>84.20999999999999</v>
      </c>
      <c r="E2128">
        <v>82.7</v>
      </c>
      <c r="F2128">
        <v>83.98999999999999</v>
      </c>
      <c r="G2128">
        <v>78.7614575228</v>
      </c>
      <c r="H2128">
        <v>5977170</v>
      </c>
    </row>
    <row r="2129" spans="1:8">
      <c r="A2129" t="s">
        <v>8</v>
      </c>
      <c r="B2129" s="3">
        <v>41948</v>
      </c>
      <c r="C2129">
        <v>84.5</v>
      </c>
      <c r="D2129">
        <v>86.40000000000001</v>
      </c>
      <c r="E2129">
        <v>84.38</v>
      </c>
      <c r="F2129">
        <v>85.98999999999999</v>
      </c>
      <c r="G2129">
        <v>80.6369535943</v>
      </c>
      <c r="H2129">
        <v>7997267</v>
      </c>
    </row>
    <row r="2130" spans="1:8">
      <c r="A2130" t="s">
        <v>8</v>
      </c>
      <c r="B2130" s="3">
        <v>41949</v>
      </c>
      <c r="C2130">
        <v>86</v>
      </c>
      <c r="D2130">
        <v>86.38</v>
      </c>
      <c r="E2130">
        <v>85.48999999999999</v>
      </c>
      <c r="F2130">
        <v>85.75</v>
      </c>
      <c r="G2130">
        <v>80.4118940657</v>
      </c>
      <c r="H2130">
        <v>5147915</v>
      </c>
    </row>
    <row r="2131" spans="1:8">
      <c r="A2131" t="s">
        <v>8</v>
      </c>
      <c r="B2131" s="3">
        <v>41950</v>
      </c>
      <c r="C2131">
        <v>85.94</v>
      </c>
      <c r="D2131">
        <v>85.94</v>
      </c>
      <c r="E2131">
        <v>84.59</v>
      </c>
      <c r="F2131">
        <v>84.8</v>
      </c>
      <c r="G2131">
        <v>79.5210334317</v>
      </c>
      <c r="H2131">
        <v>4925988</v>
      </c>
    </row>
    <row r="2132" spans="1:8">
      <c r="A2132" t="s">
        <v>8</v>
      </c>
      <c r="B2132" s="3">
        <v>41953</v>
      </c>
      <c r="C2132">
        <v>84.72</v>
      </c>
      <c r="D2132">
        <v>85.11</v>
      </c>
      <c r="E2132">
        <v>84.20999999999999</v>
      </c>
      <c r="F2132">
        <v>84.84999999999999</v>
      </c>
      <c r="G2132">
        <v>79.5679208335</v>
      </c>
      <c r="H2132">
        <v>4525125</v>
      </c>
    </row>
    <row r="2133" spans="1:8">
      <c r="A2133" t="s">
        <v>8</v>
      </c>
      <c r="B2133" s="3">
        <v>41954</v>
      </c>
      <c r="C2133">
        <v>84.98</v>
      </c>
      <c r="D2133">
        <v>85.12</v>
      </c>
      <c r="E2133">
        <v>84.25</v>
      </c>
      <c r="F2133">
        <v>84.59</v>
      </c>
      <c r="G2133">
        <v>79.3241063442</v>
      </c>
      <c r="H2133">
        <v>2679887</v>
      </c>
    </row>
    <row r="2134" spans="1:8">
      <c r="A2134" t="s">
        <v>8</v>
      </c>
      <c r="B2134" s="3">
        <v>41955</v>
      </c>
      <c r="C2134">
        <v>83.76000000000001</v>
      </c>
      <c r="D2134">
        <v>84.68000000000001</v>
      </c>
      <c r="E2134">
        <v>83.33</v>
      </c>
      <c r="F2134">
        <v>84.34999999999999</v>
      </c>
      <c r="G2134">
        <v>79.0990468156</v>
      </c>
      <c r="H2134">
        <v>3121078</v>
      </c>
    </row>
    <row r="2135" spans="1:8">
      <c r="A2135" t="s">
        <v>8</v>
      </c>
      <c r="B2135" s="3">
        <v>41956</v>
      </c>
      <c r="C2135">
        <v>84.54000000000001</v>
      </c>
      <c r="D2135">
        <v>84.73990000000001</v>
      </c>
      <c r="E2135">
        <v>83.745</v>
      </c>
      <c r="F2135">
        <v>84.2</v>
      </c>
      <c r="G2135">
        <v>78.9583846103</v>
      </c>
      <c r="H2135">
        <v>3096547</v>
      </c>
    </row>
    <row r="2136" spans="1:8">
      <c r="A2136" t="s">
        <v>8</v>
      </c>
      <c r="B2136" s="3">
        <v>41957</v>
      </c>
      <c r="C2136">
        <v>84.31999999999999</v>
      </c>
      <c r="D2136">
        <v>84.34</v>
      </c>
      <c r="E2136">
        <v>83.64</v>
      </c>
      <c r="F2136">
        <v>84.05</v>
      </c>
      <c r="G2136">
        <v>78.8177224049</v>
      </c>
      <c r="H2136">
        <v>2224064</v>
      </c>
    </row>
    <row r="2137" spans="1:8">
      <c r="A2137" t="s">
        <v>8</v>
      </c>
      <c r="B2137" s="3">
        <v>41960</v>
      </c>
      <c r="C2137">
        <v>83.8</v>
      </c>
      <c r="D2137">
        <v>84.26000000000001</v>
      </c>
      <c r="E2137">
        <v>83.17</v>
      </c>
      <c r="F2137">
        <v>83.2</v>
      </c>
      <c r="G2137">
        <v>78.0206365745</v>
      </c>
      <c r="H2137">
        <v>3368412</v>
      </c>
    </row>
    <row r="2138" spans="1:8">
      <c r="A2138" t="s">
        <v>8</v>
      </c>
      <c r="B2138" s="3">
        <v>41961</v>
      </c>
      <c r="C2138">
        <v>83.25</v>
      </c>
      <c r="D2138">
        <v>84.23999999999999</v>
      </c>
      <c r="E2138">
        <v>83.18000000000001</v>
      </c>
      <c r="F2138">
        <v>83.90000000000001</v>
      </c>
      <c r="G2138">
        <v>78.67706019960001</v>
      </c>
      <c r="H2138">
        <v>3142917</v>
      </c>
    </row>
    <row r="2139" spans="1:8">
      <c r="A2139" t="s">
        <v>8</v>
      </c>
      <c r="B2139" s="3">
        <v>41962</v>
      </c>
      <c r="C2139">
        <v>83.7</v>
      </c>
      <c r="D2139">
        <v>84.48999999999999</v>
      </c>
      <c r="E2139">
        <v>83.411</v>
      </c>
      <c r="F2139">
        <v>84.28</v>
      </c>
      <c r="G2139">
        <v>79.0334044531</v>
      </c>
      <c r="H2139">
        <v>2500987</v>
      </c>
    </row>
    <row r="2140" spans="1:8">
      <c r="A2140" t="s">
        <v>8</v>
      </c>
      <c r="B2140" s="3">
        <v>41963</v>
      </c>
      <c r="C2140">
        <v>83.5</v>
      </c>
      <c r="D2140">
        <v>84.846</v>
      </c>
      <c r="E2140">
        <v>83.286</v>
      </c>
      <c r="F2140">
        <v>84.59999999999999</v>
      </c>
      <c r="G2140">
        <v>79.33348382459999</v>
      </c>
      <c r="H2140">
        <v>3452204</v>
      </c>
    </row>
    <row r="2141" spans="1:8">
      <c r="A2141" t="s">
        <v>8</v>
      </c>
      <c r="B2141" s="3">
        <v>41964</v>
      </c>
      <c r="C2141">
        <v>85.73999999999999</v>
      </c>
      <c r="D2141">
        <v>85.875</v>
      </c>
      <c r="E2141">
        <v>84.20999999999999</v>
      </c>
      <c r="F2141">
        <v>84.72</v>
      </c>
      <c r="G2141">
        <v>79.4460135889</v>
      </c>
      <c r="H2141">
        <v>4969098</v>
      </c>
    </row>
    <row r="2142" spans="1:8">
      <c r="A2142" t="s">
        <v>8</v>
      </c>
      <c r="B2142" s="3">
        <v>41967</v>
      </c>
      <c r="C2142">
        <v>84.81999999999999</v>
      </c>
      <c r="D2142">
        <v>85.19</v>
      </c>
      <c r="E2142">
        <v>84.65000000000001</v>
      </c>
      <c r="F2142">
        <v>84.98999999999999</v>
      </c>
      <c r="G2142">
        <v>79.6992055585</v>
      </c>
      <c r="H2142">
        <v>3926719</v>
      </c>
    </row>
    <row r="2143" spans="1:8">
      <c r="A2143" t="s">
        <v>8</v>
      </c>
      <c r="B2143" s="3">
        <v>41968</v>
      </c>
      <c r="C2143">
        <v>85.09999999999999</v>
      </c>
      <c r="D2143">
        <v>86.73999999999999</v>
      </c>
      <c r="E2143">
        <v>85.075</v>
      </c>
      <c r="F2143">
        <v>86.34</v>
      </c>
      <c r="G2143">
        <v>80.9651654068</v>
      </c>
      <c r="H2143">
        <v>5623367</v>
      </c>
    </row>
    <row r="2144" spans="1:8">
      <c r="A2144" t="s">
        <v>8</v>
      </c>
      <c r="B2144" s="3">
        <v>41969</v>
      </c>
      <c r="C2144">
        <v>86.26000000000001</v>
      </c>
      <c r="D2144">
        <v>86.90000000000001</v>
      </c>
      <c r="E2144">
        <v>85.95999999999999</v>
      </c>
      <c r="F2144">
        <v>86.56</v>
      </c>
      <c r="G2144">
        <v>81.1714699747</v>
      </c>
      <c r="H2144">
        <v>3328218</v>
      </c>
    </row>
    <row r="2145" spans="1:8">
      <c r="A2145" t="s">
        <v>8</v>
      </c>
      <c r="B2145" s="3">
        <v>41971</v>
      </c>
      <c r="C2145">
        <v>87</v>
      </c>
      <c r="D2145">
        <v>87.89</v>
      </c>
      <c r="E2145">
        <v>86.68000000000001</v>
      </c>
      <c r="F2145">
        <v>87.29000000000001</v>
      </c>
      <c r="G2145">
        <v>81.8560260408</v>
      </c>
      <c r="H2145">
        <v>2452793</v>
      </c>
    </row>
    <row r="2146" spans="1:8">
      <c r="A2146" t="s">
        <v>8</v>
      </c>
      <c r="B2146" s="3">
        <v>41974</v>
      </c>
      <c r="C2146">
        <v>86.56</v>
      </c>
      <c r="D2146">
        <v>88.16</v>
      </c>
      <c r="E2146">
        <v>86.34999999999999</v>
      </c>
      <c r="F2146">
        <v>87.45999999999999</v>
      </c>
      <c r="G2146">
        <v>82.0154432068</v>
      </c>
      <c r="H2146">
        <v>4989800</v>
      </c>
    </row>
    <row r="2147" spans="1:8">
      <c r="A2147" t="s">
        <v>8</v>
      </c>
      <c r="B2147" s="3">
        <v>41975</v>
      </c>
      <c r="C2147">
        <v>87.91</v>
      </c>
      <c r="D2147">
        <v>87.95</v>
      </c>
      <c r="E2147">
        <v>86.54000000000001</v>
      </c>
      <c r="F2147">
        <v>87.69</v>
      </c>
      <c r="G2147">
        <v>82.2311252551</v>
      </c>
      <c r="H2147">
        <v>5458315</v>
      </c>
    </row>
    <row r="2148" spans="1:8">
      <c r="A2148" t="s">
        <v>8</v>
      </c>
      <c r="B2148" s="3">
        <v>41976</v>
      </c>
      <c r="C2148">
        <v>88.20999999999999</v>
      </c>
      <c r="D2148">
        <v>89.23999999999999</v>
      </c>
      <c r="E2148">
        <v>87.68000000000001</v>
      </c>
      <c r="F2148">
        <v>88.31999999999999</v>
      </c>
      <c r="G2148">
        <v>82.8219065176</v>
      </c>
      <c r="H2148">
        <v>6086291</v>
      </c>
    </row>
    <row r="2149" spans="1:8">
      <c r="A2149" t="s">
        <v>8</v>
      </c>
      <c r="B2149" s="3">
        <v>41977</v>
      </c>
      <c r="C2149">
        <v>88.38</v>
      </c>
      <c r="D2149">
        <v>89.44</v>
      </c>
      <c r="E2149">
        <v>88.14</v>
      </c>
      <c r="F2149">
        <v>88.77</v>
      </c>
      <c r="G2149">
        <v>83.2438931337</v>
      </c>
      <c r="H2149">
        <v>3528011</v>
      </c>
    </row>
    <row r="2150" spans="1:8">
      <c r="A2150" t="s">
        <v>8</v>
      </c>
      <c r="B2150" s="3">
        <v>41978</v>
      </c>
      <c r="C2150">
        <v>89.87</v>
      </c>
      <c r="D2150">
        <v>89.87</v>
      </c>
      <c r="E2150">
        <v>88.84999999999999</v>
      </c>
      <c r="F2150">
        <v>89.08</v>
      </c>
      <c r="G2150">
        <v>83.5345950247</v>
      </c>
      <c r="H2150">
        <v>3739922</v>
      </c>
    </row>
    <row r="2151" spans="1:8">
      <c r="A2151" t="s">
        <v>8</v>
      </c>
      <c r="B2151" s="3">
        <v>41981</v>
      </c>
      <c r="C2151">
        <v>89.04000000000001</v>
      </c>
      <c r="D2151">
        <v>89.55800000000001</v>
      </c>
      <c r="E2151">
        <v>87.88</v>
      </c>
      <c r="F2151">
        <v>88.04000000000001</v>
      </c>
      <c r="G2151">
        <v>82.5593370676</v>
      </c>
      <c r="H2151">
        <v>4473905</v>
      </c>
    </row>
    <row r="2152" spans="1:8">
      <c r="A2152" t="s">
        <v>8</v>
      </c>
      <c r="B2152" s="3">
        <v>41982</v>
      </c>
      <c r="C2152">
        <v>86.56999999999999</v>
      </c>
      <c r="D2152">
        <v>88.045</v>
      </c>
      <c r="E2152">
        <v>86.40000000000001</v>
      </c>
      <c r="F2152">
        <v>87.84</v>
      </c>
      <c r="G2152">
        <v>82.3717874604</v>
      </c>
      <c r="H2152">
        <v>3741436</v>
      </c>
    </row>
    <row r="2153" spans="1:8">
      <c r="A2153" t="s">
        <v>8</v>
      </c>
      <c r="B2153" s="3">
        <v>41983</v>
      </c>
      <c r="C2153">
        <v>87.53</v>
      </c>
      <c r="D2153">
        <v>88.03</v>
      </c>
      <c r="E2153">
        <v>86.212</v>
      </c>
      <c r="F2153">
        <v>86.33</v>
      </c>
      <c r="G2153">
        <v>80.95578792640001</v>
      </c>
      <c r="H2153">
        <v>3284872</v>
      </c>
    </row>
    <row r="2154" spans="1:8">
      <c r="A2154" t="s">
        <v>8</v>
      </c>
      <c r="B2154" s="3">
        <v>41984</v>
      </c>
      <c r="C2154">
        <v>86.76000000000001</v>
      </c>
      <c r="D2154">
        <v>88.18000000000001</v>
      </c>
      <c r="E2154">
        <v>86.75</v>
      </c>
      <c r="F2154">
        <v>87.69</v>
      </c>
      <c r="G2154">
        <v>82.2311252551</v>
      </c>
      <c r="H2154">
        <v>4078365</v>
      </c>
    </row>
    <row r="2155" spans="1:8">
      <c r="A2155" t="s">
        <v>8</v>
      </c>
      <c r="B2155" s="3">
        <v>41985</v>
      </c>
      <c r="C2155">
        <v>86.56999999999999</v>
      </c>
      <c r="D2155">
        <v>87.31999999999999</v>
      </c>
      <c r="E2155">
        <v>84.11</v>
      </c>
      <c r="F2155">
        <v>84.13</v>
      </c>
      <c r="G2155">
        <v>78.8927422478</v>
      </c>
      <c r="H2155">
        <v>6646104</v>
      </c>
    </row>
    <row r="2156" spans="1:8">
      <c r="A2156" t="s">
        <v>8</v>
      </c>
      <c r="B2156" s="3">
        <v>41988</v>
      </c>
      <c r="C2156">
        <v>85.14</v>
      </c>
      <c r="D2156">
        <v>85.29000000000001</v>
      </c>
      <c r="E2156">
        <v>83.54389999999999</v>
      </c>
      <c r="F2156">
        <v>84.61</v>
      </c>
      <c r="G2156">
        <v>79.3428613049</v>
      </c>
      <c r="H2156">
        <v>4922381</v>
      </c>
    </row>
    <row r="2157" spans="1:8">
      <c r="A2157" t="s">
        <v>8</v>
      </c>
      <c r="B2157" s="3">
        <v>41989</v>
      </c>
      <c r="C2157">
        <v>83.72</v>
      </c>
      <c r="D2157">
        <v>84.97</v>
      </c>
      <c r="E2157">
        <v>82.05</v>
      </c>
      <c r="F2157">
        <v>82.64</v>
      </c>
      <c r="G2157">
        <v>77.4954976745</v>
      </c>
      <c r="H2157">
        <v>6970168</v>
      </c>
    </row>
    <row r="2158" spans="1:8">
      <c r="A2158" t="s">
        <v>8</v>
      </c>
      <c r="B2158" s="3">
        <v>41990</v>
      </c>
      <c r="C2158">
        <v>82.79000000000001</v>
      </c>
      <c r="D2158">
        <v>84.87</v>
      </c>
      <c r="E2158">
        <v>82.40000000000001</v>
      </c>
      <c r="F2158">
        <v>84.73</v>
      </c>
      <c r="G2158">
        <v>79.4553910692</v>
      </c>
      <c r="H2158">
        <v>6443747</v>
      </c>
    </row>
    <row r="2159" spans="1:8">
      <c r="A2159" t="s">
        <v>8</v>
      </c>
      <c r="B2159" s="3">
        <v>41991</v>
      </c>
      <c r="C2159">
        <v>86.12</v>
      </c>
      <c r="D2159">
        <v>86.92</v>
      </c>
      <c r="E2159">
        <v>85.3994</v>
      </c>
      <c r="F2159">
        <v>86.92</v>
      </c>
      <c r="G2159">
        <v>81.50905926750001</v>
      </c>
      <c r="H2159">
        <v>6441859</v>
      </c>
    </row>
    <row r="2160" spans="1:8">
      <c r="A2160" t="s">
        <v>8</v>
      </c>
      <c r="B2160" s="3">
        <v>41992</v>
      </c>
      <c r="C2160">
        <v>86.98</v>
      </c>
      <c r="D2160">
        <v>87.29000000000001</v>
      </c>
      <c r="E2160">
        <v>86.13500000000001</v>
      </c>
      <c r="F2160">
        <v>86.44</v>
      </c>
      <c r="G2160">
        <v>81.0589402104</v>
      </c>
      <c r="H2160">
        <v>6261959</v>
      </c>
    </row>
    <row r="2161" spans="1:8">
      <c r="A2161" t="s">
        <v>8</v>
      </c>
      <c r="B2161" s="3">
        <v>41995</v>
      </c>
      <c r="C2161">
        <v>86.75</v>
      </c>
      <c r="D2161">
        <v>86.97</v>
      </c>
      <c r="E2161">
        <v>86.20999999999999</v>
      </c>
      <c r="F2161">
        <v>86.83</v>
      </c>
      <c r="G2161">
        <v>81.4246619443</v>
      </c>
      <c r="H2161">
        <v>2561646</v>
      </c>
    </row>
    <row r="2162" spans="1:8">
      <c r="A2162" t="s">
        <v>8</v>
      </c>
      <c r="B2162" s="3">
        <v>41996</v>
      </c>
      <c r="C2162">
        <v>87.45999999999999</v>
      </c>
      <c r="D2162">
        <v>87.84999999999999</v>
      </c>
      <c r="E2162">
        <v>86.75</v>
      </c>
      <c r="F2162">
        <v>87.63</v>
      </c>
      <c r="G2162">
        <v>82.1748603729</v>
      </c>
      <c r="H2162">
        <v>2750285</v>
      </c>
    </row>
    <row r="2163" spans="1:8">
      <c r="A2163" t="s">
        <v>8</v>
      </c>
      <c r="B2163" s="3">
        <v>41997</v>
      </c>
      <c r="C2163">
        <v>87.7</v>
      </c>
      <c r="D2163">
        <v>88.3</v>
      </c>
      <c r="E2163">
        <v>87.53</v>
      </c>
      <c r="F2163">
        <v>87.77</v>
      </c>
      <c r="G2163">
        <v>82.3061450979</v>
      </c>
      <c r="H2163">
        <v>1220002</v>
      </c>
    </row>
    <row r="2164" spans="1:8">
      <c r="A2164" t="s">
        <v>8</v>
      </c>
      <c r="B2164" s="3">
        <v>41999</v>
      </c>
      <c r="C2164">
        <v>87.90000000000001</v>
      </c>
      <c r="D2164">
        <v>88.06999999999999</v>
      </c>
      <c r="E2164">
        <v>87.52</v>
      </c>
      <c r="F2164">
        <v>87.77</v>
      </c>
      <c r="G2164">
        <v>82.3061450979</v>
      </c>
      <c r="H2164">
        <v>1508390</v>
      </c>
    </row>
    <row r="2165" spans="1:8">
      <c r="A2165" t="s">
        <v>8</v>
      </c>
      <c r="B2165" s="3">
        <v>42002</v>
      </c>
      <c r="C2165">
        <v>87.64</v>
      </c>
      <c r="D2165">
        <v>88.48999999999999</v>
      </c>
      <c r="E2165">
        <v>87.5</v>
      </c>
      <c r="F2165">
        <v>87.68000000000001</v>
      </c>
      <c r="G2165">
        <v>82.22174777470001</v>
      </c>
      <c r="H2165">
        <v>2376172</v>
      </c>
    </row>
    <row r="2166" spans="1:8">
      <c r="A2166" t="s">
        <v>8</v>
      </c>
      <c r="B2166" s="3">
        <v>42003</v>
      </c>
      <c r="C2166">
        <v>87.34999999999999</v>
      </c>
      <c r="D2166">
        <v>87.75</v>
      </c>
      <c r="E2166">
        <v>86.51000000000001</v>
      </c>
      <c r="F2166">
        <v>86.97</v>
      </c>
      <c r="G2166">
        <v>81.5559466693</v>
      </c>
      <c r="H2166">
        <v>2493320</v>
      </c>
    </row>
    <row r="2167" spans="1:8">
      <c r="A2167" t="s">
        <v>8</v>
      </c>
      <c r="B2167" s="3">
        <v>42004</v>
      </c>
      <c r="C2167">
        <v>87.18000000000001</v>
      </c>
      <c r="D2167">
        <v>87.54000000000001</v>
      </c>
      <c r="E2167">
        <v>86.16</v>
      </c>
      <c r="F2167">
        <v>86.16</v>
      </c>
      <c r="G2167">
        <v>80.79637076039999</v>
      </c>
      <c r="H2167">
        <v>2861699</v>
      </c>
    </row>
    <row r="2168" spans="1:8">
      <c r="A2168" t="s">
        <v>8</v>
      </c>
      <c r="B2168" s="3">
        <v>42006</v>
      </c>
      <c r="C2168">
        <v>86.68000000000001</v>
      </c>
      <c r="D2168">
        <v>87.3643</v>
      </c>
      <c r="E2168">
        <v>84.92</v>
      </c>
      <c r="F2168">
        <v>85.68000000000001</v>
      </c>
      <c r="G2168">
        <v>80.3462517032</v>
      </c>
      <c r="H2168">
        <v>4506275</v>
      </c>
    </row>
    <row r="2169" spans="1:8">
      <c r="A2169" t="s">
        <v>8</v>
      </c>
      <c r="B2169" s="3">
        <v>42009</v>
      </c>
      <c r="C2169">
        <v>85.29000000000001</v>
      </c>
      <c r="D2169">
        <v>85.34990000000001</v>
      </c>
      <c r="E2169">
        <v>83.05</v>
      </c>
      <c r="F2169">
        <v>83.27</v>
      </c>
      <c r="G2169">
        <v>78.086278937</v>
      </c>
      <c r="H2169">
        <v>6441396</v>
      </c>
    </row>
    <row r="2170" spans="1:8">
      <c r="A2170" t="s">
        <v>8</v>
      </c>
      <c r="B2170" s="3">
        <v>42010</v>
      </c>
      <c r="C2170">
        <v>83.66</v>
      </c>
      <c r="D2170">
        <v>83.7799</v>
      </c>
      <c r="E2170">
        <v>81.8</v>
      </c>
      <c r="F2170">
        <v>83.09</v>
      </c>
      <c r="G2170">
        <v>77.9174842906</v>
      </c>
      <c r="H2170">
        <v>7691433</v>
      </c>
    </row>
    <row r="2171" spans="1:8">
      <c r="A2171" t="s">
        <v>8</v>
      </c>
      <c r="B2171" s="3">
        <v>42011</v>
      </c>
      <c r="C2171">
        <v>84.09999999999999</v>
      </c>
      <c r="D2171">
        <v>84.28</v>
      </c>
      <c r="E2171">
        <v>83.06999999999999</v>
      </c>
      <c r="F2171">
        <v>84.22</v>
      </c>
      <c r="G2171">
        <v>79.1271792567</v>
      </c>
      <c r="H2171">
        <v>5846772</v>
      </c>
    </row>
    <row r="2172" spans="1:8">
      <c r="A2172" t="s">
        <v>8</v>
      </c>
      <c r="B2172" s="3">
        <v>42012</v>
      </c>
      <c r="C2172">
        <v>85.19</v>
      </c>
      <c r="D2172">
        <v>85.62</v>
      </c>
      <c r="E2172">
        <v>85.03</v>
      </c>
      <c r="F2172">
        <v>85.53</v>
      </c>
      <c r="G2172">
        <v>80.35796297589999</v>
      </c>
      <c r="H2172">
        <v>5174184</v>
      </c>
    </row>
    <row r="2173" spans="1:8">
      <c r="A2173" t="s">
        <v>8</v>
      </c>
      <c r="B2173" s="3">
        <v>42013</v>
      </c>
      <c r="C2173">
        <v>85.97</v>
      </c>
      <c r="D2173">
        <v>86</v>
      </c>
      <c r="E2173">
        <v>84.40000000000001</v>
      </c>
      <c r="F2173">
        <v>84.44</v>
      </c>
      <c r="G2173">
        <v>79.3338757592</v>
      </c>
      <c r="H2173">
        <v>4536254</v>
      </c>
    </row>
    <row r="2174" spans="1:8">
      <c r="A2174" t="s">
        <v>8</v>
      </c>
      <c r="B2174" s="3">
        <v>42016</v>
      </c>
      <c r="C2174">
        <v>84.41</v>
      </c>
      <c r="D2174">
        <v>84.84999999999999</v>
      </c>
      <c r="E2174">
        <v>82.91</v>
      </c>
      <c r="F2174">
        <v>83.36</v>
      </c>
      <c r="G2174">
        <v>78.319183838</v>
      </c>
      <c r="H2174">
        <v>4030040</v>
      </c>
    </row>
    <row r="2175" spans="1:8">
      <c r="A2175" t="s">
        <v>8</v>
      </c>
      <c r="B2175" s="3">
        <v>42017</v>
      </c>
      <c r="C2175">
        <v>84.09</v>
      </c>
      <c r="D2175">
        <v>85.23999999999999</v>
      </c>
      <c r="E2175">
        <v>82.73999999999999</v>
      </c>
      <c r="F2175">
        <v>83.55</v>
      </c>
      <c r="G2175">
        <v>78.49769445379999</v>
      </c>
      <c r="H2175">
        <v>4226063</v>
      </c>
    </row>
    <row r="2176" spans="1:8">
      <c r="A2176" t="s">
        <v>8</v>
      </c>
      <c r="B2176" s="3">
        <v>42018</v>
      </c>
      <c r="C2176">
        <v>82</v>
      </c>
      <c r="D2176">
        <v>83.48</v>
      </c>
      <c r="E2176">
        <v>81.84</v>
      </c>
      <c r="F2176">
        <v>83.45999999999999</v>
      </c>
      <c r="G2176">
        <v>78.41313679370001</v>
      </c>
      <c r="H2176">
        <v>5084072</v>
      </c>
    </row>
    <row r="2177" spans="1:8">
      <c r="A2177" t="s">
        <v>8</v>
      </c>
      <c r="B2177" s="3">
        <v>42019</v>
      </c>
      <c r="C2177">
        <v>83.8</v>
      </c>
      <c r="D2177">
        <v>84.13</v>
      </c>
      <c r="E2177">
        <v>82.18000000000001</v>
      </c>
      <c r="F2177">
        <v>82.25</v>
      </c>
      <c r="G2177">
        <v>77.2763060302</v>
      </c>
      <c r="H2177">
        <v>4329368</v>
      </c>
    </row>
    <row r="2178" spans="1:8">
      <c r="A2178" t="s">
        <v>8</v>
      </c>
      <c r="B2178" s="3">
        <v>42020</v>
      </c>
      <c r="C2178">
        <v>82.05</v>
      </c>
      <c r="D2178">
        <v>83.86</v>
      </c>
      <c r="E2178">
        <v>81.83</v>
      </c>
      <c r="F2178">
        <v>83.8</v>
      </c>
      <c r="G2178">
        <v>78.7325768429</v>
      </c>
      <c r="H2178">
        <v>4763712</v>
      </c>
    </row>
    <row r="2179" spans="1:8">
      <c r="A2179" t="s">
        <v>8</v>
      </c>
      <c r="B2179" s="3">
        <v>42024</v>
      </c>
      <c r="C2179">
        <v>84.39</v>
      </c>
      <c r="D2179">
        <v>84.89</v>
      </c>
      <c r="E2179">
        <v>83.19</v>
      </c>
      <c r="F2179">
        <v>84.26000000000001</v>
      </c>
      <c r="G2179">
        <v>79.16476043900001</v>
      </c>
      <c r="H2179">
        <v>3540754</v>
      </c>
    </row>
    <row r="2180" spans="1:8">
      <c r="A2180" t="s">
        <v>8</v>
      </c>
      <c r="B2180" s="3">
        <v>42025</v>
      </c>
      <c r="C2180">
        <v>83.78</v>
      </c>
      <c r="D2180">
        <v>84.34999999999999</v>
      </c>
      <c r="E2180">
        <v>83.3</v>
      </c>
      <c r="F2180">
        <v>83.72</v>
      </c>
      <c r="G2180">
        <v>78.6574144784</v>
      </c>
      <c r="H2180">
        <v>3598443</v>
      </c>
    </row>
    <row r="2181" spans="1:8">
      <c r="A2181" t="s">
        <v>8</v>
      </c>
      <c r="B2181" s="3">
        <v>42026</v>
      </c>
      <c r="C2181">
        <v>83.36</v>
      </c>
      <c r="D2181">
        <v>84.53</v>
      </c>
      <c r="E2181">
        <v>82.5</v>
      </c>
      <c r="F2181">
        <v>84.38</v>
      </c>
      <c r="G2181">
        <v>79.2775039858</v>
      </c>
      <c r="H2181">
        <v>4795404</v>
      </c>
    </row>
    <row r="2182" spans="1:8">
      <c r="A2182" t="s">
        <v>8</v>
      </c>
      <c r="B2182" s="3">
        <v>42027</v>
      </c>
      <c r="C2182">
        <v>84.28</v>
      </c>
      <c r="D2182">
        <v>84.83</v>
      </c>
      <c r="E2182">
        <v>83.8</v>
      </c>
      <c r="F2182">
        <v>84.39</v>
      </c>
      <c r="G2182">
        <v>79.28689928129999</v>
      </c>
      <c r="H2182">
        <v>5011943</v>
      </c>
    </row>
    <row r="2183" spans="1:8">
      <c r="A2183" t="s">
        <v>8</v>
      </c>
      <c r="B2183" s="3">
        <v>42030</v>
      </c>
      <c r="C2183">
        <v>84.3</v>
      </c>
      <c r="D2183">
        <v>84.7</v>
      </c>
      <c r="E2183">
        <v>82.87</v>
      </c>
      <c r="F2183">
        <v>83.59999999999999</v>
      </c>
      <c r="G2183">
        <v>78.5446709316</v>
      </c>
      <c r="H2183">
        <v>5440279</v>
      </c>
    </row>
    <row r="2184" spans="1:8">
      <c r="A2184" t="s">
        <v>8</v>
      </c>
      <c r="B2184" s="3">
        <v>42031</v>
      </c>
      <c r="C2184">
        <v>82.61</v>
      </c>
      <c r="D2184">
        <v>82.81</v>
      </c>
      <c r="E2184">
        <v>80.95999999999999</v>
      </c>
      <c r="F2184">
        <v>81.77</v>
      </c>
      <c r="G2184">
        <v>76.825331843</v>
      </c>
      <c r="H2184">
        <v>5486658</v>
      </c>
    </row>
    <row r="2185" spans="1:8">
      <c r="A2185" t="s">
        <v>8</v>
      </c>
      <c r="B2185" s="3">
        <v>42032</v>
      </c>
      <c r="C2185">
        <v>83.33</v>
      </c>
      <c r="D2185">
        <v>83.55</v>
      </c>
      <c r="E2185">
        <v>80.67</v>
      </c>
      <c r="F2185">
        <v>80.73999999999999</v>
      </c>
      <c r="G2185">
        <v>75.85761639979999</v>
      </c>
      <c r="H2185">
        <v>5067286</v>
      </c>
    </row>
    <row r="2186" spans="1:8">
      <c r="A2186" t="s">
        <v>8</v>
      </c>
      <c r="B2186" s="3">
        <v>42033</v>
      </c>
      <c r="C2186">
        <v>80.3</v>
      </c>
      <c r="D2186">
        <v>81.55</v>
      </c>
      <c r="E2186">
        <v>79.81999999999999</v>
      </c>
      <c r="F2186">
        <v>81.38</v>
      </c>
      <c r="G2186">
        <v>76.458915316</v>
      </c>
      <c r="H2186">
        <v>6265120</v>
      </c>
    </row>
    <row r="2187" spans="1:8">
      <c r="A2187" t="s">
        <v>8</v>
      </c>
      <c r="B2187" s="3">
        <v>42034</v>
      </c>
      <c r="C2187">
        <v>84.03</v>
      </c>
      <c r="D2187">
        <v>84.8</v>
      </c>
      <c r="E2187">
        <v>81.485</v>
      </c>
      <c r="F2187">
        <v>82.03</v>
      </c>
      <c r="G2187">
        <v>77.0696095278</v>
      </c>
      <c r="H2187">
        <v>13330350</v>
      </c>
    </row>
    <row r="2188" spans="1:8">
      <c r="A2188" t="s">
        <v>8</v>
      </c>
      <c r="B2188" s="3">
        <v>42037</v>
      </c>
      <c r="C2188">
        <v>81.70999999999999</v>
      </c>
      <c r="D2188">
        <v>83.23</v>
      </c>
      <c r="E2188">
        <v>80.58</v>
      </c>
      <c r="F2188">
        <v>82.98</v>
      </c>
      <c r="G2188">
        <v>77.9621626065</v>
      </c>
      <c r="H2188">
        <v>10575694</v>
      </c>
    </row>
    <row r="2189" spans="1:8">
      <c r="A2189" t="s">
        <v>8</v>
      </c>
      <c r="B2189" s="3">
        <v>42038</v>
      </c>
      <c r="C2189">
        <v>83.28</v>
      </c>
      <c r="D2189">
        <v>83.88</v>
      </c>
      <c r="E2189">
        <v>82.44</v>
      </c>
      <c r="F2189">
        <v>83.81</v>
      </c>
      <c r="G2189">
        <v>78.7419721385</v>
      </c>
      <c r="H2189">
        <v>8490396</v>
      </c>
    </row>
    <row r="2190" spans="1:8">
      <c r="A2190" t="s">
        <v>8</v>
      </c>
      <c r="B2190" s="3">
        <v>42039</v>
      </c>
      <c r="C2190">
        <v>83.92</v>
      </c>
      <c r="D2190">
        <v>84.97</v>
      </c>
      <c r="E2190">
        <v>83.52</v>
      </c>
      <c r="F2190">
        <v>84.18000000000001</v>
      </c>
      <c r="G2190">
        <v>79.0895980744</v>
      </c>
      <c r="H2190">
        <v>4924208</v>
      </c>
    </row>
    <row r="2191" spans="1:8">
      <c r="A2191" t="s">
        <v>8</v>
      </c>
      <c r="B2191" s="3">
        <v>42040</v>
      </c>
      <c r="C2191">
        <v>84.58</v>
      </c>
      <c r="D2191">
        <v>85.91</v>
      </c>
      <c r="E2191">
        <v>84</v>
      </c>
      <c r="F2191">
        <v>85.81999999999999</v>
      </c>
      <c r="G2191">
        <v>80.6304265473</v>
      </c>
      <c r="H2191">
        <v>5426362</v>
      </c>
    </row>
    <row r="2192" spans="1:8">
      <c r="A2192" t="s">
        <v>8</v>
      </c>
      <c r="B2192" s="3">
        <v>42041</v>
      </c>
      <c r="C2192">
        <v>85.62</v>
      </c>
      <c r="D2192">
        <v>85.77</v>
      </c>
      <c r="E2192">
        <v>83.955</v>
      </c>
      <c r="F2192">
        <v>84.16</v>
      </c>
      <c r="G2192">
        <v>79.0708074833</v>
      </c>
      <c r="H2192">
        <v>5540935</v>
      </c>
    </row>
    <row r="2193" spans="1:8">
      <c r="A2193" t="s">
        <v>8</v>
      </c>
      <c r="B2193" s="3">
        <v>42044</v>
      </c>
      <c r="C2193">
        <v>83.97</v>
      </c>
      <c r="D2193">
        <v>84.8301</v>
      </c>
      <c r="E2193">
        <v>83.61</v>
      </c>
      <c r="F2193">
        <v>84.59</v>
      </c>
      <c r="G2193">
        <v>79.4748051927</v>
      </c>
      <c r="H2193">
        <v>3951054</v>
      </c>
    </row>
    <row r="2194" spans="1:8">
      <c r="A2194" t="s">
        <v>8</v>
      </c>
      <c r="B2194" s="3">
        <v>42045</v>
      </c>
      <c r="C2194">
        <v>85.17</v>
      </c>
      <c r="D2194">
        <v>85.18000000000001</v>
      </c>
      <c r="E2194">
        <v>83.89</v>
      </c>
      <c r="F2194">
        <v>84.23</v>
      </c>
      <c r="G2194">
        <v>79.1365745523</v>
      </c>
      <c r="H2194">
        <v>4441832</v>
      </c>
    </row>
    <row r="2195" spans="1:8">
      <c r="A2195" t="s">
        <v>8</v>
      </c>
      <c r="B2195" s="3">
        <v>42046</v>
      </c>
      <c r="C2195">
        <v>84.23</v>
      </c>
      <c r="D2195">
        <v>84.785</v>
      </c>
      <c r="E2195">
        <v>83.94</v>
      </c>
      <c r="F2195">
        <v>84.45999999999999</v>
      </c>
      <c r="G2195">
        <v>79.3526663503</v>
      </c>
      <c r="H2195">
        <v>4051289</v>
      </c>
    </row>
    <row r="2196" spans="1:8">
      <c r="A2196" t="s">
        <v>8</v>
      </c>
      <c r="B2196" s="3">
        <v>42047</v>
      </c>
      <c r="C2196">
        <v>85.43000000000001</v>
      </c>
      <c r="D2196">
        <v>87.98</v>
      </c>
      <c r="E2196">
        <v>85.31</v>
      </c>
      <c r="F2196">
        <v>87.52</v>
      </c>
      <c r="G2196">
        <v>82.22762679349999</v>
      </c>
      <c r="H2196">
        <v>7053465</v>
      </c>
    </row>
    <row r="2197" spans="1:8">
      <c r="A2197" t="s">
        <v>8</v>
      </c>
      <c r="B2197" s="3">
        <v>42048</v>
      </c>
      <c r="C2197">
        <v>87.83</v>
      </c>
      <c r="D2197">
        <v>87.98999999999999</v>
      </c>
      <c r="E2197">
        <v>86.62</v>
      </c>
      <c r="F2197">
        <v>87.14</v>
      </c>
      <c r="G2197">
        <v>81.87060556199999</v>
      </c>
      <c r="H2197">
        <v>5511343</v>
      </c>
    </row>
    <row r="2198" spans="1:8">
      <c r="A2198" t="s">
        <v>8</v>
      </c>
      <c r="B2198" s="3">
        <v>42052</v>
      </c>
      <c r="C2198">
        <v>87.93000000000001</v>
      </c>
      <c r="D2198">
        <v>88.17</v>
      </c>
      <c r="E2198">
        <v>87.23999999999999</v>
      </c>
      <c r="F2198">
        <v>87.52</v>
      </c>
      <c r="G2198">
        <v>82.22762679349999</v>
      </c>
      <c r="H2198">
        <v>5083403</v>
      </c>
    </row>
    <row r="2199" spans="1:8">
      <c r="A2199" t="s">
        <v>8</v>
      </c>
      <c r="B2199" s="3">
        <v>42053</v>
      </c>
      <c r="C2199">
        <v>87.19</v>
      </c>
      <c r="D2199">
        <v>87.84</v>
      </c>
      <c r="E2199">
        <v>86.84999999999999</v>
      </c>
      <c r="F2199">
        <v>87.73</v>
      </c>
      <c r="G2199">
        <v>82.4249280004</v>
      </c>
      <c r="H2199">
        <v>2974048</v>
      </c>
    </row>
    <row r="2200" spans="1:8">
      <c r="A2200" t="s">
        <v>8</v>
      </c>
      <c r="B2200" s="3">
        <v>42054</v>
      </c>
      <c r="C2200">
        <v>87.64</v>
      </c>
      <c r="D2200">
        <v>89.43000000000001</v>
      </c>
      <c r="E2200">
        <v>87.58</v>
      </c>
      <c r="F2200">
        <v>89.2</v>
      </c>
      <c r="G2200">
        <v>83.8060364486</v>
      </c>
      <c r="H2200">
        <v>5271348</v>
      </c>
    </row>
    <row r="2201" spans="1:8">
      <c r="A2201" t="s">
        <v>8</v>
      </c>
      <c r="B2201" s="3">
        <v>42055</v>
      </c>
      <c r="C2201">
        <v>89.02</v>
      </c>
      <c r="D2201">
        <v>90.9371</v>
      </c>
      <c r="E2201">
        <v>88.88</v>
      </c>
      <c r="F2201">
        <v>90.79000000000001</v>
      </c>
      <c r="G2201">
        <v>85.2998884436</v>
      </c>
      <c r="H2201">
        <v>6276039</v>
      </c>
    </row>
    <row r="2202" spans="1:8">
      <c r="A2202" t="s">
        <v>8</v>
      </c>
      <c r="B2202" s="3">
        <v>42058</v>
      </c>
      <c r="C2202">
        <v>90.92</v>
      </c>
      <c r="D2202">
        <v>91.14</v>
      </c>
      <c r="E2202">
        <v>89.94</v>
      </c>
      <c r="F2202">
        <v>91.12</v>
      </c>
      <c r="G2202">
        <v>85.60993319719999</v>
      </c>
      <c r="H2202">
        <v>4316288</v>
      </c>
    </row>
    <row r="2203" spans="1:8">
      <c r="A2203" t="s">
        <v>8</v>
      </c>
      <c r="B2203" s="3">
        <v>42059</v>
      </c>
      <c r="C2203">
        <v>90.55</v>
      </c>
      <c r="D2203">
        <v>91.649</v>
      </c>
      <c r="E2203">
        <v>90.23999999999999</v>
      </c>
      <c r="F2203">
        <v>91.31999999999999</v>
      </c>
      <c r="G2203">
        <v>85.7978391086</v>
      </c>
      <c r="H2203">
        <v>5547506</v>
      </c>
    </row>
    <row r="2204" spans="1:8">
      <c r="A2204" t="s">
        <v>8</v>
      </c>
      <c r="B2204" s="3">
        <v>42060</v>
      </c>
      <c r="C2204">
        <v>92.05</v>
      </c>
      <c r="D2204">
        <v>92.76000000000001</v>
      </c>
      <c r="E2204">
        <v>91.39</v>
      </c>
      <c r="F2204">
        <v>92.67</v>
      </c>
      <c r="G2204">
        <v>87.06620401000001</v>
      </c>
      <c r="H2204">
        <v>6144401</v>
      </c>
    </row>
    <row r="2205" spans="1:8">
      <c r="A2205" t="s">
        <v>8</v>
      </c>
      <c r="B2205" s="3">
        <v>42061</v>
      </c>
      <c r="C2205">
        <v>92.89</v>
      </c>
      <c r="D2205">
        <v>93</v>
      </c>
      <c r="E2205">
        <v>91.06</v>
      </c>
      <c r="F2205">
        <v>91.26000000000001</v>
      </c>
      <c r="G2205">
        <v>85.7414673352</v>
      </c>
      <c r="H2205">
        <v>5665465</v>
      </c>
    </row>
    <row r="2206" spans="1:8">
      <c r="A2206" t="s">
        <v>8</v>
      </c>
      <c r="B2206" s="3">
        <v>42062</v>
      </c>
      <c r="C2206">
        <v>91.01000000000001</v>
      </c>
      <c r="D2206">
        <v>91.68000000000001</v>
      </c>
      <c r="E2206">
        <v>89.97</v>
      </c>
      <c r="F2206">
        <v>90.13</v>
      </c>
      <c r="G2206">
        <v>84.6797989362</v>
      </c>
      <c r="H2206">
        <v>4674898</v>
      </c>
    </row>
    <row r="2207" spans="1:8">
      <c r="A2207" t="s">
        <v>8</v>
      </c>
      <c r="B2207" s="3">
        <v>42065</v>
      </c>
      <c r="C2207">
        <v>89.56</v>
      </c>
      <c r="D2207">
        <v>92.16</v>
      </c>
      <c r="E2207">
        <v>89.5</v>
      </c>
      <c r="F2207">
        <v>92.02</v>
      </c>
      <c r="G2207">
        <v>86.4555097982</v>
      </c>
      <c r="H2207">
        <v>5567912</v>
      </c>
    </row>
    <row r="2208" spans="1:8">
      <c r="A2208" t="s">
        <v>8</v>
      </c>
      <c r="B2208" s="3">
        <v>42066</v>
      </c>
      <c r="C2208">
        <v>91.90000000000001</v>
      </c>
      <c r="D2208">
        <v>91.94</v>
      </c>
      <c r="E2208">
        <v>90.52</v>
      </c>
      <c r="F2208">
        <v>90.97</v>
      </c>
      <c r="G2208">
        <v>85.4690037638</v>
      </c>
      <c r="H2208">
        <v>3443717</v>
      </c>
    </row>
    <row r="2209" spans="1:8">
      <c r="A2209" t="s">
        <v>8</v>
      </c>
      <c r="B2209" s="3">
        <v>42067</v>
      </c>
      <c r="C2209">
        <v>90.64</v>
      </c>
      <c r="D2209">
        <v>91.88500000000001</v>
      </c>
      <c r="E2209">
        <v>90.13</v>
      </c>
      <c r="F2209">
        <v>91.70999999999999</v>
      </c>
      <c r="G2209">
        <v>86.1642556356</v>
      </c>
      <c r="H2209">
        <v>4734532</v>
      </c>
    </row>
    <row r="2210" spans="1:8">
      <c r="A2210" t="s">
        <v>8</v>
      </c>
      <c r="B2210" s="3">
        <v>42068</v>
      </c>
      <c r="C2210">
        <v>92</v>
      </c>
      <c r="D2210">
        <v>92.95</v>
      </c>
      <c r="E2210">
        <v>91.45</v>
      </c>
      <c r="F2210">
        <v>92.81</v>
      </c>
      <c r="G2210">
        <v>87.1977381479</v>
      </c>
      <c r="H2210">
        <v>4651263</v>
      </c>
    </row>
    <row r="2211" spans="1:8">
      <c r="A2211" t="s">
        <v>8</v>
      </c>
      <c r="B2211" s="3">
        <v>42069</v>
      </c>
      <c r="C2211">
        <v>92.51000000000001</v>
      </c>
      <c r="D2211">
        <v>92.53</v>
      </c>
      <c r="E2211">
        <v>90.67</v>
      </c>
      <c r="F2211">
        <v>90.79000000000001</v>
      </c>
      <c r="G2211">
        <v>85.2998884436</v>
      </c>
      <c r="H2211">
        <v>4963213</v>
      </c>
    </row>
    <row r="2212" spans="1:8">
      <c r="A2212" t="s">
        <v>8</v>
      </c>
      <c r="B2212" s="3">
        <v>42072</v>
      </c>
      <c r="C2212">
        <v>90.52</v>
      </c>
      <c r="D2212">
        <v>91.44</v>
      </c>
      <c r="E2212">
        <v>90.06999999999999</v>
      </c>
      <c r="F2212">
        <v>91.12</v>
      </c>
      <c r="G2212">
        <v>85.60993319719999</v>
      </c>
      <c r="H2212">
        <v>4145635</v>
      </c>
    </row>
    <row r="2213" spans="1:8">
      <c r="A2213" t="s">
        <v>8</v>
      </c>
      <c r="B2213" s="3">
        <v>42073</v>
      </c>
      <c r="C2213">
        <v>90.18000000000001</v>
      </c>
      <c r="D2213">
        <v>90.39</v>
      </c>
      <c r="E2213">
        <v>88.84</v>
      </c>
      <c r="F2213">
        <v>88.84</v>
      </c>
      <c r="G2213">
        <v>83.4678058082</v>
      </c>
      <c r="H2213">
        <v>5050244</v>
      </c>
    </row>
    <row r="2214" spans="1:8">
      <c r="A2214" t="s">
        <v>8</v>
      </c>
      <c r="B2214" s="3">
        <v>42074</v>
      </c>
      <c r="C2214">
        <v>87.59</v>
      </c>
      <c r="D2214">
        <v>88.17</v>
      </c>
      <c r="E2214">
        <v>86.84999999999999</v>
      </c>
      <c r="F2214">
        <v>86.97</v>
      </c>
      <c r="G2214">
        <v>81.7108855374</v>
      </c>
      <c r="H2214">
        <v>9453391</v>
      </c>
    </row>
    <row r="2215" spans="1:8">
      <c r="A2215" t="s">
        <v>8</v>
      </c>
      <c r="B2215" s="3">
        <v>42075</v>
      </c>
      <c r="C2215">
        <v>87.73</v>
      </c>
      <c r="D2215">
        <v>89.51000000000001</v>
      </c>
      <c r="E2215">
        <v>87.68000000000001</v>
      </c>
      <c r="F2215">
        <v>89.25</v>
      </c>
      <c r="G2215">
        <v>83.8530129264</v>
      </c>
      <c r="H2215">
        <v>7035486</v>
      </c>
    </row>
    <row r="2216" spans="1:8">
      <c r="A2216" t="s">
        <v>8</v>
      </c>
      <c r="B2216" s="3">
        <v>42076</v>
      </c>
      <c r="C2216">
        <v>89.25</v>
      </c>
      <c r="D2216">
        <v>89.25</v>
      </c>
      <c r="E2216">
        <v>87.34999999999999</v>
      </c>
      <c r="F2216">
        <v>87.75</v>
      </c>
      <c r="G2216">
        <v>82.4437185915</v>
      </c>
      <c r="H2216">
        <v>4610026</v>
      </c>
    </row>
    <row r="2217" spans="1:8">
      <c r="A2217" t="s">
        <v>8</v>
      </c>
      <c r="B2217" s="3">
        <v>42079</v>
      </c>
      <c r="C2217">
        <v>88.5</v>
      </c>
      <c r="D2217">
        <v>88.93000000000001</v>
      </c>
      <c r="E2217">
        <v>87.93000000000001</v>
      </c>
      <c r="F2217">
        <v>88.70999999999999</v>
      </c>
      <c r="G2217">
        <v>83.34566696580001</v>
      </c>
      <c r="H2217">
        <v>3843868</v>
      </c>
    </row>
    <row r="2218" spans="1:8">
      <c r="A2218" t="s">
        <v>8</v>
      </c>
      <c r="B2218" s="3">
        <v>42080</v>
      </c>
      <c r="C2218">
        <v>88.26000000000001</v>
      </c>
      <c r="D2218">
        <v>88.56</v>
      </c>
      <c r="E2218">
        <v>87.75</v>
      </c>
      <c r="F2218">
        <v>87.97</v>
      </c>
      <c r="G2218">
        <v>82.650415094</v>
      </c>
      <c r="H2218">
        <v>2880814</v>
      </c>
    </row>
    <row r="2219" spans="1:8">
      <c r="A2219" t="s">
        <v>8</v>
      </c>
      <c r="B2219" s="3">
        <v>42081</v>
      </c>
      <c r="C2219">
        <v>87.72</v>
      </c>
      <c r="D2219">
        <v>89.26000000000001</v>
      </c>
      <c r="E2219">
        <v>87.22</v>
      </c>
      <c r="F2219">
        <v>88.88</v>
      </c>
      <c r="G2219">
        <v>83.5053869905</v>
      </c>
      <c r="H2219">
        <v>5189580</v>
      </c>
    </row>
    <row r="2220" spans="1:8">
      <c r="A2220" t="s">
        <v>8</v>
      </c>
      <c r="B2220" s="3">
        <v>42082</v>
      </c>
      <c r="C2220">
        <v>88.84999999999999</v>
      </c>
      <c r="D2220">
        <v>89.67</v>
      </c>
      <c r="E2220">
        <v>88.64</v>
      </c>
      <c r="F2220">
        <v>89.02</v>
      </c>
      <c r="G2220">
        <v>83.6369211284</v>
      </c>
      <c r="H2220">
        <v>3172466</v>
      </c>
    </row>
    <row r="2221" spans="1:8">
      <c r="A2221" t="s">
        <v>8</v>
      </c>
      <c r="B2221" s="3">
        <v>42083</v>
      </c>
      <c r="C2221">
        <v>89.56999999999999</v>
      </c>
      <c r="D2221">
        <v>90.36</v>
      </c>
      <c r="E2221">
        <v>89.38</v>
      </c>
      <c r="F2221">
        <v>89.81999999999999</v>
      </c>
      <c r="G2221">
        <v>84.3885447737</v>
      </c>
      <c r="H2221">
        <v>4371997</v>
      </c>
    </row>
    <row r="2222" spans="1:8">
      <c r="A2222" t="s">
        <v>8</v>
      </c>
      <c r="B2222" s="3">
        <v>42086</v>
      </c>
      <c r="C2222">
        <v>89.94</v>
      </c>
      <c r="D2222">
        <v>90.65000000000001</v>
      </c>
      <c r="E2222">
        <v>89.31999999999999</v>
      </c>
      <c r="F2222">
        <v>89.33</v>
      </c>
      <c r="G2222">
        <v>83.9281752909</v>
      </c>
      <c r="H2222">
        <v>3395238</v>
      </c>
    </row>
    <row r="2223" spans="1:8">
      <c r="A2223" t="s">
        <v>8</v>
      </c>
      <c r="B2223" s="3">
        <v>42087</v>
      </c>
      <c r="C2223">
        <v>89.40000000000001</v>
      </c>
      <c r="D2223">
        <v>89.94</v>
      </c>
      <c r="E2223">
        <v>89.04000000000001</v>
      </c>
      <c r="F2223">
        <v>89.48999999999999</v>
      </c>
      <c r="G2223">
        <v>84.07850002000001</v>
      </c>
      <c r="H2223">
        <v>4050255</v>
      </c>
    </row>
    <row r="2224" spans="1:8">
      <c r="A2224" t="s">
        <v>8</v>
      </c>
      <c r="B2224" s="3">
        <v>42088</v>
      </c>
      <c r="C2224">
        <v>89.56999999999999</v>
      </c>
      <c r="D2224">
        <v>89.62</v>
      </c>
      <c r="E2224">
        <v>87.37</v>
      </c>
      <c r="F2224">
        <v>87.37</v>
      </c>
      <c r="G2224">
        <v>82.08669736</v>
      </c>
      <c r="H2224">
        <v>3813320</v>
      </c>
    </row>
    <row r="2225" spans="1:8">
      <c r="A2225" t="s">
        <v>8</v>
      </c>
      <c r="B2225" s="3">
        <v>42089</v>
      </c>
      <c r="C2225">
        <v>86.70999999999999</v>
      </c>
      <c r="D2225">
        <v>88.3</v>
      </c>
      <c r="E2225">
        <v>86.56100000000001</v>
      </c>
      <c r="F2225">
        <v>87.93000000000001</v>
      </c>
      <c r="G2225">
        <v>82.61283391169999</v>
      </c>
      <c r="H2225">
        <v>4141800</v>
      </c>
    </row>
    <row r="2226" spans="1:8">
      <c r="A2226" t="s">
        <v>8</v>
      </c>
      <c r="B2226" s="3">
        <v>42090</v>
      </c>
      <c r="C2226">
        <v>87.90000000000001</v>
      </c>
      <c r="D2226">
        <v>88.31999999999999</v>
      </c>
      <c r="E2226">
        <v>86.87</v>
      </c>
      <c r="F2226">
        <v>87.25</v>
      </c>
      <c r="G2226">
        <v>81.9739538132</v>
      </c>
      <c r="H2226">
        <v>4927127</v>
      </c>
    </row>
    <row r="2227" spans="1:8">
      <c r="A2227" t="s">
        <v>8</v>
      </c>
      <c r="B2227" s="3">
        <v>42093</v>
      </c>
      <c r="C2227">
        <v>87.64</v>
      </c>
      <c r="D2227">
        <v>88.29000000000001</v>
      </c>
      <c r="E2227">
        <v>87.48</v>
      </c>
      <c r="F2227">
        <v>87.67</v>
      </c>
      <c r="G2227">
        <v>82.368556227</v>
      </c>
      <c r="H2227">
        <v>3450956</v>
      </c>
    </row>
    <row r="2228" spans="1:8">
      <c r="A2228" t="s">
        <v>8</v>
      </c>
      <c r="B2228" s="3">
        <v>42094</v>
      </c>
      <c r="C2228">
        <v>87.33</v>
      </c>
      <c r="D2228">
        <v>88.26000000000001</v>
      </c>
      <c r="E2228">
        <v>86.39</v>
      </c>
      <c r="F2228">
        <v>86.39</v>
      </c>
      <c r="G2228">
        <v>81.1659583945</v>
      </c>
      <c r="H2228">
        <v>5984940</v>
      </c>
    </row>
    <row r="2229" spans="1:8">
      <c r="A2229" t="s">
        <v>8</v>
      </c>
      <c r="B2229" s="3">
        <v>42095</v>
      </c>
      <c r="C2229">
        <v>86.73</v>
      </c>
      <c r="D2229">
        <v>86.73999999999999</v>
      </c>
      <c r="E2229">
        <v>85.37</v>
      </c>
      <c r="F2229">
        <v>86.73999999999999</v>
      </c>
      <c r="G2229">
        <v>81.49479373929999</v>
      </c>
      <c r="H2229">
        <v>4737377</v>
      </c>
    </row>
    <row r="2230" spans="1:8">
      <c r="A2230" t="s">
        <v>8</v>
      </c>
      <c r="B2230" s="3">
        <v>42096</v>
      </c>
      <c r="C2230">
        <v>86.92</v>
      </c>
      <c r="D2230">
        <v>87.86499999999999</v>
      </c>
      <c r="E2230">
        <v>86.67</v>
      </c>
      <c r="F2230">
        <v>87.03</v>
      </c>
      <c r="G2230">
        <v>81.76725731080001</v>
      </c>
      <c r="H2230">
        <v>4628750</v>
      </c>
    </row>
    <row r="2231" spans="1:8">
      <c r="A2231" t="s">
        <v>8</v>
      </c>
      <c r="B2231" s="3">
        <v>42100</v>
      </c>
      <c r="C2231">
        <v>86.34999999999999</v>
      </c>
      <c r="D2231">
        <v>87.65900000000001</v>
      </c>
      <c r="E2231">
        <v>86.22</v>
      </c>
      <c r="F2231">
        <v>87.34</v>
      </c>
      <c r="G2231">
        <v>82.0585114733</v>
      </c>
      <c r="H2231">
        <v>5854042</v>
      </c>
    </row>
    <row r="2232" spans="1:8">
      <c r="A2232" t="s">
        <v>8</v>
      </c>
      <c r="B2232" s="3">
        <v>42101</v>
      </c>
      <c r="C2232">
        <v>87.45999999999999</v>
      </c>
      <c r="D2232">
        <v>88.51000000000001</v>
      </c>
      <c r="E2232">
        <v>87.27</v>
      </c>
      <c r="F2232">
        <v>87.92</v>
      </c>
      <c r="G2232">
        <v>82.7537633452</v>
      </c>
      <c r="H2232">
        <v>4091319</v>
      </c>
    </row>
    <row r="2233" spans="1:8">
      <c r="A2233" t="s">
        <v>8</v>
      </c>
      <c r="B2233" s="3">
        <v>42102</v>
      </c>
      <c r="C2233">
        <v>88.40000000000001</v>
      </c>
      <c r="D2233">
        <v>89.69</v>
      </c>
      <c r="E2233">
        <v>88.28</v>
      </c>
      <c r="F2233">
        <v>89.31999999999999</v>
      </c>
      <c r="G2233">
        <v>84.0714984303</v>
      </c>
      <c r="H2233">
        <v>3659886</v>
      </c>
    </row>
    <row r="2234" spans="1:8">
      <c r="A2234" t="s">
        <v>8</v>
      </c>
      <c r="B2234" s="3">
        <v>42103</v>
      </c>
      <c r="C2234">
        <v>89.09999999999999</v>
      </c>
      <c r="D2234">
        <v>89.7</v>
      </c>
      <c r="E2234">
        <v>88.14</v>
      </c>
      <c r="F2234">
        <v>89.06</v>
      </c>
      <c r="G2234">
        <v>83.8267762002</v>
      </c>
      <c r="H2234">
        <v>3482136</v>
      </c>
    </row>
    <row r="2235" spans="1:8">
      <c r="A2235" t="s">
        <v>8</v>
      </c>
      <c r="B2235" s="3">
        <v>42104</v>
      </c>
      <c r="C2235">
        <v>89.48</v>
      </c>
      <c r="D2235">
        <v>89.48</v>
      </c>
      <c r="E2235">
        <v>88.31999999999999</v>
      </c>
      <c r="F2235">
        <v>88.56999999999999</v>
      </c>
      <c r="G2235">
        <v>83.36556892039999</v>
      </c>
      <c r="H2235">
        <v>2575674</v>
      </c>
    </row>
    <row r="2236" spans="1:8">
      <c r="A2236" t="s">
        <v>8</v>
      </c>
      <c r="B2236" s="3">
        <v>42107</v>
      </c>
      <c r="C2236">
        <v>88.63</v>
      </c>
      <c r="D2236">
        <v>89.43000000000001</v>
      </c>
      <c r="E2236">
        <v>88.25</v>
      </c>
      <c r="F2236">
        <v>88.25</v>
      </c>
      <c r="G2236">
        <v>83.0643723295</v>
      </c>
      <c r="H2236">
        <v>3526040</v>
      </c>
    </row>
    <row r="2237" spans="1:8">
      <c r="A2237" t="s">
        <v>8</v>
      </c>
      <c r="B2237" s="3">
        <v>42108</v>
      </c>
      <c r="C2237">
        <v>88.01000000000001</v>
      </c>
      <c r="D2237">
        <v>89.47</v>
      </c>
      <c r="E2237">
        <v>88.005</v>
      </c>
      <c r="F2237">
        <v>89.12</v>
      </c>
      <c r="G2237">
        <v>83.883250561</v>
      </c>
      <c r="H2237">
        <v>3453828</v>
      </c>
    </row>
    <row r="2238" spans="1:8">
      <c r="A2238" t="s">
        <v>8</v>
      </c>
      <c r="B2238" s="3">
        <v>42109</v>
      </c>
      <c r="C2238">
        <v>89.15000000000001</v>
      </c>
      <c r="D2238">
        <v>89.56999999999999</v>
      </c>
      <c r="E2238">
        <v>88.66</v>
      </c>
      <c r="F2238">
        <v>89.25</v>
      </c>
      <c r="G2238">
        <v>84.005611676</v>
      </c>
      <c r="H2238">
        <v>2683577</v>
      </c>
    </row>
    <row r="2239" spans="1:8">
      <c r="A2239" t="s">
        <v>8</v>
      </c>
      <c r="B2239" s="3">
        <v>42110</v>
      </c>
      <c r="C2239">
        <v>88.95</v>
      </c>
      <c r="D2239">
        <v>89.18000000000001</v>
      </c>
      <c r="E2239">
        <v>88.59</v>
      </c>
      <c r="F2239">
        <v>88.72</v>
      </c>
      <c r="G2239">
        <v>83.5067548224</v>
      </c>
      <c r="H2239">
        <v>2952063</v>
      </c>
    </row>
    <row r="2240" spans="1:8">
      <c r="A2240" t="s">
        <v>8</v>
      </c>
      <c r="B2240" s="3">
        <v>42111</v>
      </c>
      <c r="C2240">
        <v>87.98999999999999</v>
      </c>
      <c r="D2240">
        <v>88.31</v>
      </c>
      <c r="E2240">
        <v>86.59</v>
      </c>
      <c r="F2240">
        <v>86.93000000000001</v>
      </c>
      <c r="G2240">
        <v>81.8219363921</v>
      </c>
      <c r="H2240">
        <v>4352623</v>
      </c>
    </row>
    <row r="2241" spans="1:8">
      <c r="A2241" t="s">
        <v>8</v>
      </c>
      <c r="B2241" s="3">
        <v>42114</v>
      </c>
      <c r="C2241">
        <v>87.22</v>
      </c>
      <c r="D2241">
        <v>87.8856</v>
      </c>
      <c r="E2241">
        <v>87.01000000000001</v>
      </c>
      <c r="F2241">
        <v>87.33</v>
      </c>
      <c r="G2241">
        <v>82.1984321307</v>
      </c>
      <c r="H2241">
        <v>2681094</v>
      </c>
    </row>
    <row r="2242" spans="1:8">
      <c r="A2242" t="s">
        <v>8</v>
      </c>
      <c r="B2242" s="3">
        <v>42115</v>
      </c>
      <c r="C2242">
        <v>87.5</v>
      </c>
      <c r="D2242">
        <v>88.18000000000001</v>
      </c>
      <c r="E2242">
        <v>87.27</v>
      </c>
      <c r="F2242">
        <v>87.77</v>
      </c>
      <c r="G2242">
        <v>82.6125774432</v>
      </c>
      <c r="H2242">
        <v>3148214</v>
      </c>
    </row>
    <row r="2243" spans="1:8">
      <c r="A2243" t="s">
        <v>8</v>
      </c>
      <c r="B2243" s="3">
        <v>42116</v>
      </c>
      <c r="C2243">
        <v>88.48</v>
      </c>
      <c r="D2243">
        <v>92.43000000000001</v>
      </c>
      <c r="E2243">
        <v>88.48</v>
      </c>
      <c r="F2243">
        <v>91.2</v>
      </c>
      <c r="G2243">
        <v>85.8410284017</v>
      </c>
      <c r="H2243">
        <v>12231788</v>
      </c>
    </row>
    <row r="2244" spans="1:8">
      <c r="A2244" t="s">
        <v>8</v>
      </c>
      <c r="B2244" s="3">
        <v>42117</v>
      </c>
      <c r="C2244">
        <v>91.2</v>
      </c>
      <c r="D2244">
        <v>91.40000000000001</v>
      </c>
      <c r="E2244">
        <v>90.18000000000001</v>
      </c>
      <c r="F2244">
        <v>90.88</v>
      </c>
      <c r="G2244">
        <v>85.5398318109</v>
      </c>
      <c r="H2244">
        <v>4322941</v>
      </c>
    </row>
    <row r="2245" spans="1:8">
      <c r="A2245" t="s">
        <v>8</v>
      </c>
      <c r="B2245" s="3">
        <v>42118</v>
      </c>
      <c r="C2245">
        <v>90.72</v>
      </c>
      <c r="D2245">
        <v>91.16</v>
      </c>
      <c r="E2245">
        <v>90.20999999999999</v>
      </c>
      <c r="F2245">
        <v>90.72</v>
      </c>
      <c r="G2245">
        <v>85.38923351539999</v>
      </c>
      <c r="H2245">
        <v>3519342</v>
      </c>
    </row>
    <row r="2246" spans="1:8">
      <c r="A2246" t="s">
        <v>8</v>
      </c>
      <c r="B2246" s="3">
        <v>42121</v>
      </c>
      <c r="C2246">
        <v>90.93000000000001</v>
      </c>
      <c r="D2246">
        <v>91.265</v>
      </c>
      <c r="E2246">
        <v>89.69</v>
      </c>
      <c r="F2246">
        <v>89.75</v>
      </c>
      <c r="G2246">
        <v>84.47623134929999</v>
      </c>
      <c r="H2246">
        <v>4853431</v>
      </c>
    </row>
    <row r="2247" spans="1:8">
      <c r="A2247" t="s">
        <v>8</v>
      </c>
      <c r="B2247" s="3">
        <v>42122</v>
      </c>
      <c r="C2247">
        <v>89.65000000000001</v>
      </c>
      <c r="D2247">
        <v>90.44</v>
      </c>
      <c r="E2247">
        <v>89.31</v>
      </c>
      <c r="F2247">
        <v>90.23</v>
      </c>
      <c r="G2247">
        <v>84.9280262356</v>
      </c>
      <c r="H2247">
        <v>4782363</v>
      </c>
    </row>
    <row r="2248" spans="1:8">
      <c r="A2248" t="s">
        <v>8</v>
      </c>
      <c r="B2248" s="3">
        <v>42123</v>
      </c>
      <c r="C2248">
        <v>91.13</v>
      </c>
      <c r="D2248">
        <v>93.59</v>
      </c>
      <c r="E2248">
        <v>89.81</v>
      </c>
      <c r="F2248">
        <v>90.25</v>
      </c>
      <c r="G2248">
        <v>84.9468510226</v>
      </c>
      <c r="H2248">
        <v>9364071</v>
      </c>
    </row>
    <row r="2249" spans="1:8">
      <c r="A2249" t="s">
        <v>8</v>
      </c>
      <c r="B2249" s="3">
        <v>42124</v>
      </c>
      <c r="C2249">
        <v>90.25</v>
      </c>
      <c r="D2249">
        <v>91.38800000000001</v>
      </c>
      <c r="E2249">
        <v>89.66</v>
      </c>
      <c r="F2249">
        <v>90.20999999999999</v>
      </c>
      <c r="G2249">
        <v>84.9092014487</v>
      </c>
      <c r="H2249">
        <v>7470074</v>
      </c>
    </row>
    <row r="2250" spans="1:8">
      <c r="A2250" t="s">
        <v>8</v>
      </c>
      <c r="B2250" s="3">
        <v>42125</v>
      </c>
      <c r="C2250">
        <v>90.36</v>
      </c>
      <c r="D2250">
        <v>91.31</v>
      </c>
      <c r="E2250">
        <v>90.26000000000001</v>
      </c>
      <c r="F2250">
        <v>91.25</v>
      </c>
      <c r="G2250">
        <v>85.8880903691</v>
      </c>
      <c r="H2250">
        <v>4663074</v>
      </c>
    </row>
    <row r="2251" spans="1:8">
      <c r="A2251" t="s">
        <v>8</v>
      </c>
      <c r="B2251" s="3">
        <v>42128</v>
      </c>
      <c r="C2251">
        <v>91.48999999999999</v>
      </c>
      <c r="D2251">
        <v>91.98999999999999</v>
      </c>
      <c r="E2251">
        <v>90.81</v>
      </c>
      <c r="F2251">
        <v>91.18000000000001</v>
      </c>
      <c r="G2251">
        <v>85.8222036148</v>
      </c>
      <c r="H2251">
        <v>4596701</v>
      </c>
    </row>
    <row r="2252" spans="1:8">
      <c r="A2252" t="s">
        <v>8</v>
      </c>
      <c r="B2252" s="3">
        <v>42129</v>
      </c>
      <c r="C2252">
        <v>91.14</v>
      </c>
      <c r="D2252">
        <v>91.92</v>
      </c>
      <c r="E2252">
        <v>90.56</v>
      </c>
      <c r="F2252">
        <v>90.78</v>
      </c>
      <c r="G2252">
        <v>85.4457078762</v>
      </c>
      <c r="H2252">
        <v>3707350</v>
      </c>
    </row>
    <row r="2253" spans="1:8">
      <c r="A2253" t="s">
        <v>8</v>
      </c>
      <c r="B2253" s="3">
        <v>42130</v>
      </c>
      <c r="C2253">
        <v>91.05</v>
      </c>
      <c r="D2253">
        <v>91.45</v>
      </c>
      <c r="E2253">
        <v>89.95999999999999</v>
      </c>
      <c r="F2253">
        <v>90.56999999999999</v>
      </c>
      <c r="G2253">
        <v>85.2480476134</v>
      </c>
      <c r="H2253">
        <v>3495788</v>
      </c>
    </row>
    <row r="2254" spans="1:8">
      <c r="A2254" t="s">
        <v>8</v>
      </c>
      <c r="B2254" s="3">
        <v>42131</v>
      </c>
      <c r="C2254">
        <v>90.70999999999999</v>
      </c>
      <c r="D2254">
        <v>92.16</v>
      </c>
      <c r="E2254">
        <v>90.34999999999999</v>
      </c>
      <c r="F2254">
        <v>92.05</v>
      </c>
      <c r="G2254">
        <v>86.6410818463</v>
      </c>
      <c r="H2254">
        <v>4370005</v>
      </c>
    </row>
    <row r="2255" spans="1:8">
      <c r="A2255" t="s">
        <v>8</v>
      </c>
      <c r="B2255" s="3">
        <v>42132</v>
      </c>
      <c r="C2255">
        <v>92.84</v>
      </c>
      <c r="D2255">
        <v>94.33</v>
      </c>
      <c r="E2255">
        <v>92.64</v>
      </c>
      <c r="F2255">
        <v>93.51000000000001</v>
      </c>
      <c r="G2255">
        <v>88.0152912922</v>
      </c>
      <c r="H2255">
        <v>9933392</v>
      </c>
    </row>
    <row r="2256" spans="1:8">
      <c r="A2256" t="s">
        <v>8</v>
      </c>
      <c r="B2256" s="3">
        <v>42135</v>
      </c>
      <c r="C2256">
        <v>93.48</v>
      </c>
      <c r="D2256">
        <v>93.92</v>
      </c>
      <c r="E2256">
        <v>92.5</v>
      </c>
      <c r="F2256">
        <v>92.52</v>
      </c>
      <c r="G2256">
        <v>87.0834643391</v>
      </c>
      <c r="H2256">
        <v>4731192</v>
      </c>
    </row>
    <row r="2257" spans="1:8">
      <c r="A2257" t="s">
        <v>8</v>
      </c>
      <c r="B2257" s="3">
        <v>42136</v>
      </c>
      <c r="C2257">
        <v>91.89</v>
      </c>
      <c r="D2257">
        <v>92.73</v>
      </c>
      <c r="E2257">
        <v>91.58</v>
      </c>
      <c r="F2257">
        <v>92.39</v>
      </c>
      <c r="G2257">
        <v>86.9611032241</v>
      </c>
      <c r="H2257">
        <v>5191399</v>
      </c>
    </row>
    <row r="2258" spans="1:8">
      <c r="A2258" t="s">
        <v>8</v>
      </c>
      <c r="B2258" s="3">
        <v>42137</v>
      </c>
      <c r="C2258">
        <v>92.75</v>
      </c>
      <c r="D2258">
        <v>92.98</v>
      </c>
      <c r="E2258">
        <v>92.02</v>
      </c>
      <c r="F2258">
        <v>92.52</v>
      </c>
      <c r="G2258">
        <v>87.0834643391</v>
      </c>
      <c r="H2258">
        <v>3443338</v>
      </c>
    </row>
    <row r="2259" spans="1:8">
      <c r="A2259" t="s">
        <v>8</v>
      </c>
      <c r="B2259" s="3">
        <v>42138</v>
      </c>
      <c r="C2259">
        <v>93.095</v>
      </c>
      <c r="D2259">
        <v>93.90000000000001</v>
      </c>
      <c r="E2259">
        <v>92.8</v>
      </c>
      <c r="F2259">
        <v>93.84</v>
      </c>
      <c r="G2259">
        <v>88.32590027649999</v>
      </c>
      <c r="H2259">
        <v>3467362</v>
      </c>
    </row>
    <row r="2260" spans="1:8">
      <c r="A2260" t="s">
        <v>8</v>
      </c>
      <c r="B2260" s="3">
        <v>42139</v>
      </c>
      <c r="C2260">
        <v>93.84</v>
      </c>
      <c r="D2260">
        <v>94.5</v>
      </c>
      <c r="E2260">
        <v>93.03</v>
      </c>
      <c r="F2260">
        <v>93.22</v>
      </c>
      <c r="G2260">
        <v>87.7423318817</v>
      </c>
      <c r="H2260">
        <v>3403777</v>
      </c>
    </row>
    <row r="2261" spans="1:8">
      <c r="A2261" t="s">
        <v>8</v>
      </c>
      <c r="B2261" s="3">
        <v>42142</v>
      </c>
      <c r="C2261">
        <v>92.90000000000001</v>
      </c>
      <c r="D2261">
        <v>93.16</v>
      </c>
      <c r="E2261">
        <v>91.83</v>
      </c>
      <c r="F2261">
        <v>93.08</v>
      </c>
      <c r="G2261">
        <v>87.61055837320001</v>
      </c>
      <c r="H2261">
        <v>4281186</v>
      </c>
    </row>
    <row r="2262" spans="1:8">
      <c r="A2262" t="s">
        <v>8</v>
      </c>
      <c r="B2262" s="3">
        <v>42143</v>
      </c>
      <c r="C2262">
        <v>93.61</v>
      </c>
      <c r="D2262">
        <v>94.06999999999999</v>
      </c>
      <c r="E2262">
        <v>93.15000000000001</v>
      </c>
      <c r="F2262">
        <v>93.8</v>
      </c>
      <c r="G2262">
        <v>88.2882507027</v>
      </c>
      <c r="H2262">
        <v>3279694</v>
      </c>
    </row>
    <row r="2263" spans="1:8">
      <c r="A2263" t="s">
        <v>8</v>
      </c>
      <c r="B2263" s="3">
        <v>42144</v>
      </c>
      <c r="C2263">
        <v>94.09999999999999</v>
      </c>
      <c r="D2263">
        <v>94.09999999999999</v>
      </c>
      <c r="E2263">
        <v>92.81</v>
      </c>
      <c r="F2263">
        <v>93.23999999999999</v>
      </c>
      <c r="G2263">
        <v>87.76115666859999</v>
      </c>
      <c r="H2263">
        <v>2701147</v>
      </c>
    </row>
    <row r="2264" spans="1:8">
      <c r="A2264" t="s">
        <v>8</v>
      </c>
      <c r="B2264" s="3">
        <v>42145</v>
      </c>
      <c r="C2264">
        <v>93.09</v>
      </c>
      <c r="D2264">
        <v>93.34999999999999</v>
      </c>
      <c r="E2264">
        <v>92.73</v>
      </c>
      <c r="F2264">
        <v>92.90000000000001</v>
      </c>
      <c r="G2264">
        <v>87.44113529080001</v>
      </c>
      <c r="H2264">
        <v>2890989</v>
      </c>
    </row>
    <row r="2265" spans="1:8">
      <c r="A2265" t="s">
        <v>8</v>
      </c>
      <c r="B2265" s="3">
        <v>42146</v>
      </c>
      <c r="C2265">
        <v>92.95</v>
      </c>
      <c r="D2265">
        <v>93.29000000000001</v>
      </c>
      <c r="E2265">
        <v>92.65000000000001</v>
      </c>
      <c r="F2265">
        <v>92.69</v>
      </c>
      <c r="G2265">
        <v>87.24347502800001</v>
      </c>
      <c r="H2265">
        <v>2449155</v>
      </c>
    </row>
    <row r="2266" spans="1:8">
      <c r="A2266" t="s">
        <v>8</v>
      </c>
      <c r="B2266" s="3">
        <v>42150</v>
      </c>
      <c r="C2266">
        <v>92.59999999999999</v>
      </c>
      <c r="D2266">
        <v>92.64</v>
      </c>
      <c r="E2266">
        <v>91.55</v>
      </c>
      <c r="F2266">
        <v>91.89</v>
      </c>
      <c r="G2266">
        <v>86.49048355079999</v>
      </c>
      <c r="H2266">
        <v>2965399</v>
      </c>
    </row>
    <row r="2267" spans="1:8">
      <c r="A2267" t="s">
        <v>8</v>
      </c>
      <c r="B2267" s="3">
        <v>42151</v>
      </c>
      <c r="C2267">
        <v>92.11</v>
      </c>
      <c r="D2267">
        <v>92.78</v>
      </c>
      <c r="E2267">
        <v>91.89</v>
      </c>
      <c r="F2267">
        <v>92.59</v>
      </c>
      <c r="G2267">
        <v>87.1493510934</v>
      </c>
      <c r="H2267">
        <v>2597831</v>
      </c>
    </row>
    <row r="2268" spans="1:8">
      <c r="A2268" t="s">
        <v>8</v>
      </c>
      <c r="B2268" s="3">
        <v>42152</v>
      </c>
      <c r="C2268">
        <v>92.59999999999999</v>
      </c>
      <c r="D2268">
        <v>92.95999999999999</v>
      </c>
      <c r="E2268">
        <v>92.11</v>
      </c>
      <c r="F2268">
        <v>92.81999999999999</v>
      </c>
      <c r="G2268">
        <v>87.3658361431</v>
      </c>
      <c r="H2268">
        <v>1778401</v>
      </c>
    </row>
    <row r="2269" spans="1:8">
      <c r="A2269" t="s">
        <v>8</v>
      </c>
      <c r="B2269" s="3">
        <v>42153</v>
      </c>
      <c r="C2269">
        <v>92.81</v>
      </c>
      <c r="D2269">
        <v>92.92</v>
      </c>
      <c r="E2269">
        <v>92.15000000000001</v>
      </c>
      <c r="F2269">
        <v>92.26000000000001</v>
      </c>
      <c r="G2269">
        <v>86.83874210899999</v>
      </c>
      <c r="H2269">
        <v>3561409</v>
      </c>
    </row>
    <row r="2270" spans="1:8">
      <c r="A2270" t="s">
        <v>8</v>
      </c>
      <c r="B2270" s="3">
        <v>42156</v>
      </c>
      <c r="C2270">
        <v>92.40000000000001</v>
      </c>
      <c r="D2270">
        <v>92.94</v>
      </c>
      <c r="E2270">
        <v>91.61</v>
      </c>
      <c r="F2270">
        <v>92.56</v>
      </c>
      <c r="G2270">
        <v>87.121113913</v>
      </c>
      <c r="H2270">
        <v>2635385</v>
      </c>
    </row>
    <row r="2271" spans="1:8">
      <c r="A2271" t="s">
        <v>8</v>
      </c>
      <c r="B2271" s="3">
        <v>42157</v>
      </c>
      <c r="C2271">
        <v>92.14</v>
      </c>
      <c r="D2271">
        <v>93.52</v>
      </c>
      <c r="E2271">
        <v>91.44</v>
      </c>
      <c r="F2271">
        <v>93.17</v>
      </c>
      <c r="G2271">
        <v>87.6952699144</v>
      </c>
      <c r="H2271">
        <v>2795971</v>
      </c>
    </row>
    <row r="2272" spans="1:8">
      <c r="A2272" t="s">
        <v>8</v>
      </c>
      <c r="B2272" s="3">
        <v>42158</v>
      </c>
      <c r="C2272">
        <v>93.3</v>
      </c>
      <c r="D2272">
        <v>94.06</v>
      </c>
      <c r="E2272">
        <v>92.90000000000001</v>
      </c>
      <c r="F2272">
        <v>93.5</v>
      </c>
      <c r="G2272">
        <v>88.0058788987</v>
      </c>
      <c r="H2272">
        <v>3638904</v>
      </c>
    </row>
    <row r="2273" spans="1:8">
      <c r="A2273" t="s">
        <v>8</v>
      </c>
      <c r="B2273" s="3">
        <v>42159</v>
      </c>
      <c r="C2273">
        <v>92.95</v>
      </c>
      <c r="D2273">
        <v>93.66</v>
      </c>
      <c r="E2273">
        <v>92.31999999999999</v>
      </c>
      <c r="F2273">
        <v>92.56999999999999</v>
      </c>
      <c r="G2273">
        <v>87.1305263065</v>
      </c>
      <c r="H2273">
        <v>3320325</v>
      </c>
    </row>
    <row r="2274" spans="1:8">
      <c r="A2274" t="s">
        <v>8</v>
      </c>
      <c r="B2274" s="3">
        <v>42160</v>
      </c>
      <c r="C2274">
        <v>92.44</v>
      </c>
      <c r="D2274">
        <v>92.84</v>
      </c>
      <c r="E2274">
        <v>91.7</v>
      </c>
      <c r="F2274">
        <v>92.62</v>
      </c>
      <c r="G2274">
        <v>87.1775882738</v>
      </c>
      <c r="H2274">
        <v>2654972</v>
      </c>
    </row>
    <row r="2275" spans="1:8">
      <c r="A2275" t="s">
        <v>8</v>
      </c>
      <c r="B2275" s="3">
        <v>42163</v>
      </c>
      <c r="C2275">
        <v>92.39</v>
      </c>
      <c r="D2275">
        <v>92.61</v>
      </c>
      <c r="E2275">
        <v>91.774</v>
      </c>
      <c r="F2275">
        <v>91.90000000000001</v>
      </c>
      <c r="G2275">
        <v>86.49989594429999</v>
      </c>
      <c r="H2275">
        <v>2561519</v>
      </c>
    </row>
    <row r="2276" spans="1:8">
      <c r="A2276" t="s">
        <v>8</v>
      </c>
      <c r="B2276" s="3">
        <v>42164</v>
      </c>
      <c r="C2276">
        <v>91.73</v>
      </c>
      <c r="D2276">
        <v>92.30500000000001</v>
      </c>
      <c r="E2276">
        <v>91.295</v>
      </c>
      <c r="F2276">
        <v>92.09</v>
      </c>
      <c r="G2276">
        <v>86.67873142009999</v>
      </c>
      <c r="H2276">
        <v>2375067</v>
      </c>
    </row>
    <row r="2277" spans="1:8">
      <c r="A2277" t="s">
        <v>8</v>
      </c>
      <c r="B2277" s="3">
        <v>42165</v>
      </c>
      <c r="C2277">
        <v>92.5</v>
      </c>
      <c r="D2277">
        <v>94.36</v>
      </c>
      <c r="E2277">
        <v>92.3985</v>
      </c>
      <c r="F2277">
        <v>94.17</v>
      </c>
      <c r="G2277">
        <v>88.6365092609</v>
      </c>
      <c r="H2277">
        <v>3727776</v>
      </c>
    </row>
    <row r="2278" spans="1:8">
      <c r="A2278" t="s">
        <v>8</v>
      </c>
      <c r="B2278" s="3">
        <v>42166</v>
      </c>
      <c r="C2278">
        <v>94.34999999999999</v>
      </c>
      <c r="D2278">
        <v>95.13</v>
      </c>
      <c r="E2278">
        <v>93.98</v>
      </c>
      <c r="F2278">
        <v>94.5</v>
      </c>
      <c r="G2278">
        <v>88.9471182452</v>
      </c>
      <c r="H2278">
        <v>3403628</v>
      </c>
    </row>
    <row r="2279" spans="1:8">
      <c r="A2279" t="s">
        <v>8</v>
      </c>
      <c r="B2279" s="3">
        <v>42167</v>
      </c>
      <c r="C2279">
        <v>94.05</v>
      </c>
      <c r="D2279">
        <v>94.27</v>
      </c>
      <c r="E2279">
        <v>93.20999999999999</v>
      </c>
      <c r="F2279">
        <v>93.77</v>
      </c>
      <c r="G2279">
        <v>88.2600135223</v>
      </c>
      <c r="H2279">
        <v>2777547</v>
      </c>
    </row>
    <row r="2280" spans="1:8">
      <c r="A2280" t="s">
        <v>8</v>
      </c>
      <c r="B2280" s="3">
        <v>42170</v>
      </c>
      <c r="C2280">
        <v>92.93000000000001</v>
      </c>
      <c r="D2280">
        <v>93.54000000000001</v>
      </c>
      <c r="E2280">
        <v>92.15000000000001</v>
      </c>
      <c r="F2280">
        <v>93.3</v>
      </c>
      <c r="G2280">
        <v>87.8176310294</v>
      </c>
      <c r="H2280">
        <v>3228977</v>
      </c>
    </row>
    <row r="2281" spans="1:8">
      <c r="A2281" t="s">
        <v>8</v>
      </c>
      <c r="B2281" s="3">
        <v>42171</v>
      </c>
      <c r="C2281">
        <v>93.33</v>
      </c>
      <c r="D2281">
        <v>94.419</v>
      </c>
      <c r="E2281">
        <v>93.08</v>
      </c>
      <c r="F2281">
        <v>94.15000000000001</v>
      </c>
      <c r="G2281">
        <v>88.6176844739</v>
      </c>
      <c r="H2281">
        <v>2446551</v>
      </c>
    </row>
    <row r="2282" spans="1:8">
      <c r="A2282" t="s">
        <v>8</v>
      </c>
      <c r="B2282" s="3">
        <v>42172</v>
      </c>
      <c r="C2282">
        <v>94.34999999999999</v>
      </c>
      <c r="D2282">
        <v>94.97</v>
      </c>
      <c r="E2282">
        <v>93.90000000000001</v>
      </c>
      <c r="F2282">
        <v>94.45</v>
      </c>
      <c r="G2282">
        <v>88.90005627790001</v>
      </c>
      <c r="H2282">
        <v>2962532</v>
      </c>
    </row>
    <row r="2283" spans="1:8">
      <c r="A2283" t="s">
        <v>8</v>
      </c>
      <c r="B2283" s="3">
        <v>42173</v>
      </c>
      <c r="C2283">
        <v>94.56999999999999</v>
      </c>
      <c r="D2283">
        <v>96.31</v>
      </c>
      <c r="E2283">
        <v>94.54000000000001</v>
      </c>
      <c r="F2283">
        <v>96.05</v>
      </c>
      <c r="G2283">
        <v>90.4060392323</v>
      </c>
      <c r="H2283">
        <v>4207959</v>
      </c>
    </row>
    <row r="2284" spans="1:8">
      <c r="A2284" t="s">
        <v>8</v>
      </c>
      <c r="B2284" s="3">
        <v>42174</v>
      </c>
      <c r="C2284">
        <v>95.81999999999999</v>
      </c>
      <c r="D2284">
        <v>95.95999999999999</v>
      </c>
      <c r="E2284">
        <v>94.72</v>
      </c>
      <c r="F2284">
        <v>94.81</v>
      </c>
      <c r="G2284">
        <v>89.23890244259999</v>
      </c>
      <c r="H2284">
        <v>5011019</v>
      </c>
    </row>
    <row r="2285" spans="1:8">
      <c r="A2285" t="s">
        <v>8</v>
      </c>
      <c r="B2285" s="3">
        <v>42177</v>
      </c>
      <c r="C2285">
        <v>95.59</v>
      </c>
      <c r="D2285">
        <v>96.13</v>
      </c>
      <c r="E2285">
        <v>95.26000000000001</v>
      </c>
      <c r="F2285">
        <v>95.42</v>
      </c>
      <c r="G2285">
        <v>89.81305844400001</v>
      </c>
      <c r="H2285">
        <v>3290116</v>
      </c>
    </row>
    <row r="2286" spans="1:8">
      <c r="A2286" t="s">
        <v>8</v>
      </c>
      <c r="B2286" s="3">
        <v>42178</v>
      </c>
      <c r="C2286">
        <v>95.67</v>
      </c>
      <c r="D2286">
        <v>95.98</v>
      </c>
      <c r="E2286">
        <v>95.34999999999999</v>
      </c>
      <c r="F2286">
        <v>95.7</v>
      </c>
      <c r="G2286">
        <v>90.076605461</v>
      </c>
      <c r="H2286">
        <v>4195410</v>
      </c>
    </row>
    <row r="2287" spans="1:8">
      <c r="A2287" t="s">
        <v>8</v>
      </c>
      <c r="B2287" s="3">
        <v>42179</v>
      </c>
      <c r="C2287">
        <v>95.38</v>
      </c>
      <c r="D2287">
        <v>96.15000000000001</v>
      </c>
      <c r="E2287">
        <v>95.29000000000001</v>
      </c>
      <c r="F2287">
        <v>95.51000000000001</v>
      </c>
      <c r="G2287">
        <v>89.8977699852</v>
      </c>
      <c r="H2287">
        <v>3682498</v>
      </c>
    </row>
    <row r="2288" spans="1:8">
      <c r="A2288" t="s">
        <v>8</v>
      </c>
      <c r="B2288" s="3">
        <v>42180</v>
      </c>
      <c r="C2288">
        <v>95.87</v>
      </c>
      <c r="D2288">
        <v>95.87</v>
      </c>
      <c r="E2288">
        <v>94.28</v>
      </c>
      <c r="F2288">
        <v>94.45999999999999</v>
      </c>
      <c r="G2288">
        <v>88.90946867140001</v>
      </c>
      <c r="H2288">
        <v>3214916</v>
      </c>
    </row>
    <row r="2289" spans="1:8">
      <c r="A2289" t="s">
        <v>8</v>
      </c>
      <c r="B2289" s="3">
        <v>42181</v>
      </c>
      <c r="C2289">
        <v>94.8</v>
      </c>
      <c r="D2289">
        <v>94.83</v>
      </c>
      <c r="E2289">
        <v>93.90000000000001</v>
      </c>
      <c r="F2289">
        <v>94.51000000000001</v>
      </c>
      <c r="G2289">
        <v>88.9565306387</v>
      </c>
      <c r="H2289">
        <v>3200927</v>
      </c>
    </row>
    <row r="2290" spans="1:8">
      <c r="A2290" t="s">
        <v>8</v>
      </c>
      <c r="B2290" s="3">
        <v>42184</v>
      </c>
      <c r="C2290">
        <v>93.68000000000001</v>
      </c>
      <c r="D2290">
        <v>94.12</v>
      </c>
      <c r="E2290">
        <v>92.41</v>
      </c>
      <c r="F2290">
        <v>92.52</v>
      </c>
      <c r="G2290">
        <v>87.0834643391</v>
      </c>
      <c r="H2290">
        <v>4426484</v>
      </c>
    </row>
    <row r="2291" spans="1:8">
      <c r="A2291" t="s">
        <v>8</v>
      </c>
      <c r="B2291" s="3">
        <v>42185</v>
      </c>
      <c r="C2291">
        <v>93.2</v>
      </c>
      <c r="D2291">
        <v>94.04000000000001</v>
      </c>
      <c r="E2291">
        <v>92.73999999999999</v>
      </c>
      <c r="F2291">
        <v>93.48</v>
      </c>
      <c r="G2291">
        <v>87.98705411180001</v>
      </c>
      <c r="H2291">
        <v>4750445</v>
      </c>
    </row>
    <row r="2292" spans="1:8">
      <c r="A2292" t="s">
        <v>8</v>
      </c>
      <c r="B2292" s="3">
        <v>42186</v>
      </c>
      <c r="C2292">
        <v>94.47</v>
      </c>
      <c r="D2292">
        <v>94.95</v>
      </c>
      <c r="E2292">
        <v>94</v>
      </c>
      <c r="F2292">
        <v>94.5</v>
      </c>
      <c r="G2292">
        <v>88.9471182452</v>
      </c>
      <c r="H2292">
        <v>3737025</v>
      </c>
    </row>
    <row r="2293" spans="1:8">
      <c r="A2293" t="s">
        <v>8</v>
      </c>
      <c r="B2293" s="3">
        <v>42187</v>
      </c>
      <c r="C2293">
        <v>94.48999999999999</v>
      </c>
      <c r="D2293">
        <v>94.76000000000001</v>
      </c>
      <c r="E2293">
        <v>93.90000000000001</v>
      </c>
      <c r="F2293">
        <v>94.23999999999999</v>
      </c>
      <c r="G2293">
        <v>88.70239601510001</v>
      </c>
      <c r="H2293">
        <v>3034670</v>
      </c>
    </row>
    <row r="2294" spans="1:8">
      <c r="A2294" t="s">
        <v>8</v>
      </c>
      <c r="B2294" s="3">
        <v>42191</v>
      </c>
      <c r="C2294">
        <v>93.40000000000001</v>
      </c>
      <c r="D2294">
        <v>94.68000000000001</v>
      </c>
      <c r="E2294">
        <v>93.23</v>
      </c>
      <c r="F2294">
        <v>94.52</v>
      </c>
      <c r="G2294">
        <v>88.9659430322</v>
      </c>
      <c r="H2294">
        <v>3041863</v>
      </c>
    </row>
    <row r="2295" spans="1:8">
      <c r="A2295" t="s">
        <v>8</v>
      </c>
      <c r="B2295" s="3">
        <v>42192</v>
      </c>
      <c r="C2295">
        <v>94.54000000000001</v>
      </c>
      <c r="D2295">
        <v>94.54000000000001</v>
      </c>
      <c r="E2295">
        <v>92.29000000000001</v>
      </c>
      <c r="F2295">
        <v>93.89</v>
      </c>
      <c r="G2295">
        <v>88.52356053929999</v>
      </c>
      <c r="H2295">
        <v>4859393</v>
      </c>
    </row>
    <row r="2296" spans="1:8">
      <c r="A2296" t="s">
        <v>8</v>
      </c>
      <c r="B2296" s="3">
        <v>42193</v>
      </c>
      <c r="C2296">
        <v>92.97</v>
      </c>
      <c r="D2296">
        <v>93.27</v>
      </c>
      <c r="E2296">
        <v>92.13</v>
      </c>
      <c r="F2296">
        <v>92.48999999999999</v>
      </c>
      <c r="G2296">
        <v>87.203579873</v>
      </c>
      <c r="H2296">
        <v>4367217</v>
      </c>
    </row>
    <row r="2297" spans="1:8">
      <c r="A2297" t="s">
        <v>8</v>
      </c>
      <c r="B2297" s="3">
        <v>42194</v>
      </c>
      <c r="C2297">
        <v>93.73</v>
      </c>
      <c r="D2297">
        <v>94.14</v>
      </c>
      <c r="E2297">
        <v>92.98999999999999</v>
      </c>
      <c r="F2297">
        <v>93.04000000000001</v>
      </c>
      <c r="G2297">
        <v>87.7221437062</v>
      </c>
      <c r="H2297">
        <v>2985972</v>
      </c>
    </row>
    <row r="2298" spans="1:8">
      <c r="A2298" t="s">
        <v>8</v>
      </c>
      <c r="B2298" s="3">
        <v>42195</v>
      </c>
      <c r="C2298">
        <v>94.45</v>
      </c>
      <c r="D2298">
        <v>95</v>
      </c>
      <c r="E2298">
        <v>94.08</v>
      </c>
      <c r="F2298">
        <v>94.62</v>
      </c>
      <c r="G2298">
        <v>89.2118361724</v>
      </c>
      <c r="H2298">
        <v>2721690</v>
      </c>
    </row>
    <row r="2299" spans="1:8">
      <c r="A2299" t="s">
        <v>8</v>
      </c>
      <c r="B2299" s="3">
        <v>42198</v>
      </c>
      <c r="C2299">
        <v>95.37</v>
      </c>
      <c r="D2299">
        <v>95.7</v>
      </c>
      <c r="E2299">
        <v>95.1101</v>
      </c>
      <c r="F2299">
        <v>95.5</v>
      </c>
      <c r="G2299">
        <v>90.0415383055</v>
      </c>
      <c r="H2299">
        <v>3454380</v>
      </c>
    </row>
    <row r="2300" spans="1:8">
      <c r="A2300" t="s">
        <v>8</v>
      </c>
      <c r="B2300" s="3">
        <v>42199</v>
      </c>
      <c r="C2300">
        <v>95.7</v>
      </c>
      <c r="D2300">
        <v>95.90000000000001</v>
      </c>
      <c r="E2300">
        <v>95.15000000000001</v>
      </c>
      <c r="F2300">
        <v>95.27</v>
      </c>
      <c r="G2300">
        <v>89.8246843389</v>
      </c>
      <c r="H2300">
        <v>3148271</v>
      </c>
    </row>
    <row r="2301" spans="1:8">
      <c r="A2301" t="s">
        <v>8</v>
      </c>
      <c r="B2301" s="3">
        <v>42200</v>
      </c>
      <c r="C2301">
        <v>95.51000000000001</v>
      </c>
      <c r="D2301">
        <v>95.59999999999999</v>
      </c>
      <c r="E2301">
        <v>94.65000000000001</v>
      </c>
      <c r="F2301">
        <v>95.25</v>
      </c>
      <c r="G2301">
        <v>89.80582747219999</v>
      </c>
      <c r="H2301">
        <v>3970091</v>
      </c>
    </row>
    <row r="2302" spans="1:8">
      <c r="A2302" t="s">
        <v>8</v>
      </c>
      <c r="B2302" s="3">
        <v>42201</v>
      </c>
      <c r="C2302">
        <v>95.75</v>
      </c>
      <c r="D2302">
        <v>95.97</v>
      </c>
      <c r="E2302">
        <v>95.45999999999999</v>
      </c>
      <c r="F2302">
        <v>95.81999999999999</v>
      </c>
      <c r="G2302">
        <v>90.3432481721</v>
      </c>
      <c r="H2302">
        <v>3100388</v>
      </c>
    </row>
    <row r="2303" spans="1:8">
      <c r="A2303" t="s">
        <v>8</v>
      </c>
      <c r="B2303" s="3">
        <v>42202</v>
      </c>
      <c r="C2303">
        <v>95.56</v>
      </c>
      <c r="D2303">
        <v>96.26000000000001</v>
      </c>
      <c r="E2303">
        <v>94.455</v>
      </c>
      <c r="F2303">
        <v>96.08</v>
      </c>
      <c r="G2303">
        <v>90.5883874387</v>
      </c>
      <c r="H2303">
        <v>2726266</v>
      </c>
    </row>
    <row r="2304" spans="1:8">
      <c r="A2304" t="s">
        <v>8</v>
      </c>
      <c r="B2304" s="3">
        <v>42205</v>
      </c>
      <c r="C2304">
        <v>96.56</v>
      </c>
      <c r="D2304">
        <v>97.76000000000001</v>
      </c>
      <c r="E2304">
        <v>96.41</v>
      </c>
      <c r="F2304">
        <v>97.26000000000001</v>
      </c>
      <c r="G2304">
        <v>91.7009425716</v>
      </c>
      <c r="H2304">
        <v>4621817</v>
      </c>
    </row>
    <row r="2305" spans="1:8">
      <c r="A2305" t="s">
        <v>8</v>
      </c>
      <c r="B2305" s="3">
        <v>42206</v>
      </c>
      <c r="C2305">
        <v>97.2</v>
      </c>
      <c r="D2305">
        <v>97.40000000000001</v>
      </c>
      <c r="E2305">
        <v>96.31999999999999</v>
      </c>
      <c r="F2305">
        <v>96.70999999999999</v>
      </c>
      <c r="G2305">
        <v>91.18237873850001</v>
      </c>
      <c r="H2305">
        <v>3836185</v>
      </c>
    </row>
    <row r="2306" spans="1:8">
      <c r="A2306" t="s">
        <v>8</v>
      </c>
      <c r="B2306" s="3">
        <v>42207</v>
      </c>
      <c r="C2306">
        <v>96.3</v>
      </c>
      <c r="D2306">
        <v>97.36</v>
      </c>
      <c r="E2306">
        <v>96.15000000000001</v>
      </c>
      <c r="F2306">
        <v>96.88</v>
      </c>
      <c r="G2306">
        <v>91.3426621051</v>
      </c>
      <c r="H2306">
        <v>3809698</v>
      </c>
    </row>
    <row r="2307" spans="1:8">
      <c r="A2307" t="s">
        <v>8</v>
      </c>
      <c r="B2307" s="3">
        <v>42208</v>
      </c>
      <c r="C2307">
        <v>96.90000000000001</v>
      </c>
      <c r="D2307">
        <v>96.97</v>
      </c>
      <c r="E2307">
        <v>94.86499999999999</v>
      </c>
      <c r="F2307">
        <v>95.16</v>
      </c>
      <c r="G2307">
        <v>89.7209715723</v>
      </c>
      <c r="H2307">
        <v>4896923</v>
      </c>
    </row>
    <row r="2308" spans="1:8">
      <c r="A2308" t="s">
        <v>8</v>
      </c>
      <c r="B2308" s="3">
        <v>42209</v>
      </c>
      <c r="C2308">
        <v>97.3</v>
      </c>
      <c r="D2308">
        <v>97.48999999999999</v>
      </c>
      <c r="E2308">
        <v>95.52</v>
      </c>
      <c r="F2308">
        <v>95.83</v>
      </c>
      <c r="G2308">
        <v>90.35267660540001</v>
      </c>
      <c r="H2308">
        <v>6799726</v>
      </c>
    </row>
    <row r="2309" spans="1:8">
      <c r="A2309" t="s">
        <v>8</v>
      </c>
      <c r="B2309" s="3">
        <v>42212</v>
      </c>
      <c r="C2309">
        <v>95.47</v>
      </c>
      <c r="D2309">
        <v>95.83</v>
      </c>
      <c r="E2309">
        <v>94.3</v>
      </c>
      <c r="F2309">
        <v>94.39</v>
      </c>
      <c r="G2309">
        <v>88.9949822058</v>
      </c>
      <c r="H2309">
        <v>4538910</v>
      </c>
    </row>
    <row r="2310" spans="1:8">
      <c r="A2310" t="s">
        <v>8</v>
      </c>
      <c r="B2310" s="3">
        <v>42213</v>
      </c>
      <c r="C2310">
        <v>95.06999999999999</v>
      </c>
      <c r="D2310">
        <v>95.47</v>
      </c>
      <c r="E2310">
        <v>94.70999999999999</v>
      </c>
      <c r="F2310">
        <v>95.16</v>
      </c>
      <c r="G2310">
        <v>89.7209715723</v>
      </c>
      <c r="H2310">
        <v>6526331</v>
      </c>
    </row>
    <row r="2311" spans="1:8">
      <c r="A2311" t="s">
        <v>8</v>
      </c>
      <c r="B2311" s="3">
        <v>42214</v>
      </c>
      <c r="C2311">
        <v>94.40000000000001</v>
      </c>
      <c r="D2311">
        <v>97.95</v>
      </c>
      <c r="E2311">
        <v>93</v>
      </c>
      <c r="F2311">
        <v>96.73</v>
      </c>
      <c r="G2311">
        <v>91.2012356051</v>
      </c>
      <c r="H2311">
        <v>11421718</v>
      </c>
    </row>
    <row r="2312" spans="1:8">
      <c r="A2312" t="s">
        <v>8</v>
      </c>
      <c r="B2312" s="3">
        <v>42215</v>
      </c>
      <c r="C2312">
        <v>96.64</v>
      </c>
      <c r="D2312">
        <v>98.81999999999999</v>
      </c>
      <c r="E2312">
        <v>96.11</v>
      </c>
      <c r="F2312">
        <v>98.41</v>
      </c>
      <c r="G2312">
        <v>92.7852124046</v>
      </c>
      <c r="H2312">
        <v>4407228</v>
      </c>
    </row>
    <row r="2313" spans="1:8">
      <c r="A2313" t="s">
        <v>8</v>
      </c>
      <c r="B2313" s="3">
        <v>42216</v>
      </c>
      <c r="C2313">
        <v>98.65000000000001</v>
      </c>
      <c r="D2313">
        <v>98.78</v>
      </c>
      <c r="E2313">
        <v>97.26900000000001</v>
      </c>
      <c r="F2313">
        <v>97.40000000000001</v>
      </c>
      <c r="G2313">
        <v>91.8329406383</v>
      </c>
      <c r="H2313">
        <v>3956686</v>
      </c>
    </row>
    <row r="2314" spans="1:8">
      <c r="A2314" t="s">
        <v>8</v>
      </c>
      <c r="B2314" s="3">
        <v>42219</v>
      </c>
      <c r="C2314">
        <v>97.73999999999999</v>
      </c>
      <c r="D2314">
        <v>97.88</v>
      </c>
      <c r="E2314">
        <v>96.31</v>
      </c>
      <c r="F2314">
        <v>97.44</v>
      </c>
      <c r="G2314">
        <v>91.8706543716</v>
      </c>
      <c r="H2314">
        <v>2989708</v>
      </c>
    </row>
    <row r="2315" spans="1:8">
      <c r="A2315" t="s">
        <v>8</v>
      </c>
      <c r="B2315" s="3">
        <v>42220</v>
      </c>
      <c r="C2315">
        <v>97.45</v>
      </c>
      <c r="D2315">
        <v>98.3</v>
      </c>
      <c r="E2315">
        <v>97.14</v>
      </c>
      <c r="F2315">
        <v>97.3</v>
      </c>
      <c r="G2315">
        <v>91.73865630500001</v>
      </c>
      <c r="H2315">
        <v>2976197</v>
      </c>
    </row>
    <row r="2316" spans="1:8">
      <c r="A2316" t="s">
        <v>8</v>
      </c>
      <c r="B2316" s="3">
        <v>42221</v>
      </c>
      <c r="C2316">
        <v>98.08</v>
      </c>
      <c r="D2316">
        <v>98.73</v>
      </c>
      <c r="E2316">
        <v>97.79000000000001</v>
      </c>
      <c r="F2316">
        <v>98.27</v>
      </c>
      <c r="G2316">
        <v>92.653214338</v>
      </c>
      <c r="H2316">
        <v>3306127</v>
      </c>
    </row>
    <row r="2317" spans="1:8">
      <c r="A2317" t="s">
        <v>8</v>
      </c>
      <c r="B2317" s="3">
        <v>42222</v>
      </c>
      <c r="C2317">
        <v>98.56</v>
      </c>
      <c r="D2317">
        <v>98.61</v>
      </c>
      <c r="E2317">
        <v>96.92</v>
      </c>
      <c r="F2317">
        <v>97.16</v>
      </c>
      <c r="G2317">
        <v>91.6066582383</v>
      </c>
      <c r="H2317">
        <v>4110869</v>
      </c>
    </row>
    <row r="2318" spans="1:8">
      <c r="A2318" t="s">
        <v>8</v>
      </c>
      <c r="B2318" s="3">
        <v>42223</v>
      </c>
      <c r="C2318">
        <v>97.09</v>
      </c>
      <c r="D2318">
        <v>97.79000000000001</v>
      </c>
      <c r="E2318">
        <v>96.55500000000001</v>
      </c>
      <c r="F2318">
        <v>97.77</v>
      </c>
      <c r="G2318">
        <v>92.18179267150001</v>
      </c>
      <c r="H2318">
        <v>3114852</v>
      </c>
    </row>
    <row r="2319" spans="1:8">
      <c r="A2319" t="s">
        <v>8</v>
      </c>
      <c r="B2319" s="3">
        <v>42226</v>
      </c>
      <c r="C2319">
        <v>98.37</v>
      </c>
      <c r="D2319">
        <v>99.18000000000001</v>
      </c>
      <c r="E2319">
        <v>97.8</v>
      </c>
      <c r="F2319">
        <v>98.08</v>
      </c>
      <c r="G2319">
        <v>92.47407410469999</v>
      </c>
      <c r="H2319">
        <v>3445457</v>
      </c>
    </row>
    <row r="2320" spans="1:8">
      <c r="A2320" t="s">
        <v>8</v>
      </c>
      <c r="B2320" s="3">
        <v>42227</v>
      </c>
      <c r="C2320">
        <v>97.2</v>
      </c>
      <c r="D2320">
        <v>97.7647</v>
      </c>
      <c r="E2320">
        <v>96.7</v>
      </c>
      <c r="F2320">
        <v>97.2</v>
      </c>
      <c r="G2320">
        <v>91.6443719717</v>
      </c>
      <c r="H2320">
        <v>4178710</v>
      </c>
    </row>
    <row r="2321" spans="1:8">
      <c r="A2321" t="s">
        <v>8</v>
      </c>
      <c r="B2321" s="3">
        <v>42228</v>
      </c>
      <c r="C2321">
        <v>96.56</v>
      </c>
      <c r="D2321">
        <v>97.34</v>
      </c>
      <c r="E2321">
        <v>95.27</v>
      </c>
      <c r="F2321">
        <v>97.04000000000001</v>
      </c>
      <c r="G2321">
        <v>91.4935170384</v>
      </c>
      <c r="H2321">
        <v>3928434</v>
      </c>
    </row>
    <row r="2322" spans="1:8">
      <c r="A2322" t="s">
        <v>8</v>
      </c>
      <c r="B2322" s="3">
        <v>42229</v>
      </c>
      <c r="C2322">
        <v>97.29000000000001</v>
      </c>
      <c r="D2322">
        <v>97.90000000000001</v>
      </c>
      <c r="E2322">
        <v>96.58</v>
      </c>
      <c r="F2322">
        <v>97.23</v>
      </c>
      <c r="G2322">
        <v>91.6726572717</v>
      </c>
      <c r="H2322">
        <v>2441036</v>
      </c>
    </row>
    <row r="2323" spans="1:8">
      <c r="A2323" t="s">
        <v>8</v>
      </c>
      <c r="B2323" s="3">
        <v>42230</v>
      </c>
      <c r="C2323">
        <v>97.23</v>
      </c>
      <c r="D2323">
        <v>98.06999999999999</v>
      </c>
      <c r="E2323">
        <v>96.86</v>
      </c>
      <c r="F2323">
        <v>97.89</v>
      </c>
      <c r="G2323">
        <v>92.29493387150001</v>
      </c>
      <c r="H2323">
        <v>1849768</v>
      </c>
    </row>
    <row r="2324" spans="1:8">
      <c r="A2324" t="s">
        <v>8</v>
      </c>
      <c r="B2324" s="3">
        <v>42233</v>
      </c>
      <c r="C2324">
        <v>97.56</v>
      </c>
      <c r="D2324">
        <v>97.95</v>
      </c>
      <c r="E2324">
        <v>96.8</v>
      </c>
      <c r="F2324">
        <v>97.86</v>
      </c>
      <c r="G2324">
        <v>92.2666485715</v>
      </c>
      <c r="H2324">
        <v>2423866</v>
      </c>
    </row>
    <row r="2325" spans="1:8">
      <c r="A2325" t="s">
        <v>8</v>
      </c>
      <c r="B2325" s="3">
        <v>42234</v>
      </c>
      <c r="C2325">
        <v>97.68000000000001</v>
      </c>
      <c r="D2325">
        <v>98.11</v>
      </c>
      <c r="E2325">
        <v>97.5</v>
      </c>
      <c r="F2325">
        <v>97.59999999999999</v>
      </c>
      <c r="G2325">
        <v>92.02150930489999</v>
      </c>
      <c r="H2325">
        <v>2214971</v>
      </c>
    </row>
    <row r="2326" spans="1:8">
      <c r="A2326" t="s">
        <v>8</v>
      </c>
      <c r="B2326" s="3">
        <v>42235</v>
      </c>
      <c r="C2326">
        <v>97.15000000000001</v>
      </c>
      <c r="D2326">
        <v>97.48</v>
      </c>
      <c r="E2326">
        <v>96.169</v>
      </c>
      <c r="F2326">
        <v>96.59999999999999</v>
      </c>
      <c r="G2326">
        <v>91.07866597180001</v>
      </c>
      <c r="H2326">
        <v>3737032</v>
      </c>
    </row>
    <row r="2327" spans="1:8">
      <c r="A2327" t="s">
        <v>8</v>
      </c>
      <c r="B2327" s="3">
        <v>42236</v>
      </c>
      <c r="C2327">
        <v>95.97</v>
      </c>
      <c r="D2327">
        <v>96.12</v>
      </c>
      <c r="E2327">
        <v>94.52</v>
      </c>
      <c r="F2327">
        <v>94.56</v>
      </c>
      <c r="G2327">
        <v>89.1552655724</v>
      </c>
      <c r="H2327">
        <v>4884014</v>
      </c>
    </row>
    <row r="2328" spans="1:8">
      <c r="A2328" t="s">
        <v>8</v>
      </c>
      <c r="B2328" s="3">
        <v>42237</v>
      </c>
      <c r="C2328">
        <v>93.53</v>
      </c>
      <c r="D2328">
        <v>93.93000000000001</v>
      </c>
      <c r="E2328">
        <v>90.64</v>
      </c>
      <c r="F2328">
        <v>90.68000000000001</v>
      </c>
      <c r="G2328">
        <v>85.4970334402</v>
      </c>
      <c r="H2328">
        <v>7990678</v>
      </c>
    </row>
    <row r="2329" spans="1:8">
      <c r="A2329" t="s">
        <v>8</v>
      </c>
      <c r="B2329" s="3">
        <v>42240</v>
      </c>
      <c r="C2329">
        <v>85.5</v>
      </c>
      <c r="D2329">
        <v>90.55</v>
      </c>
      <c r="E2329">
        <v>74.61</v>
      </c>
      <c r="F2329">
        <v>87.83</v>
      </c>
      <c r="G2329">
        <v>82.80992994109999</v>
      </c>
      <c r="H2329">
        <v>11368908</v>
      </c>
    </row>
    <row r="2330" spans="1:8">
      <c r="A2330" t="s">
        <v>8</v>
      </c>
      <c r="B2330" s="3">
        <v>42241</v>
      </c>
      <c r="C2330">
        <v>90.83</v>
      </c>
      <c r="D2330">
        <v>90.89</v>
      </c>
      <c r="E2330">
        <v>86.66</v>
      </c>
      <c r="F2330">
        <v>86.81999999999999</v>
      </c>
      <c r="G2330">
        <v>81.85765817470001</v>
      </c>
      <c r="H2330">
        <v>6600306</v>
      </c>
    </row>
    <row r="2331" spans="1:8">
      <c r="A2331" t="s">
        <v>8</v>
      </c>
      <c r="B2331" s="3">
        <v>42242</v>
      </c>
      <c r="C2331">
        <v>88.91</v>
      </c>
      <c r="D2331">
        <v>91.87</v>
      </c>
      <c r="E2331">
        <v>87.95</v>
      </c>
      <c r="F2331">
        <v>91.70999999999999</v>
      </c>
      <c r="G2331">
        <v>86.46816207329999</v>
      </c>
      <c r="H2331">
        <v>6588892</v>
      </c>
    </row>
    <row r="2332" spans="1:8">
      <c r="A2332" t="s">
        <v>8</v>
      </c>
      <c r="B2332" s="3">
        <v>42243</v>
      </c>
      <c r="C2332">
        <v>93.15000000000001</v>
      </c>
      <c r="D2332">
        <v>94.20999999999999</v>
      </c>
      <c r="E2332">
        <v>92.05</v>
      </c>
      <c r="F2332">
        <v>94.05</v>
      </c>
      <c r="G2332">
        <v>88.6744154726</v>
      </c>
      <c r="H2332">
        <v>5435333</v>
      </c>
    </row>
    <row r="2333" spans="1:8">
      <c r="A2333" t="s">
        <v>8</v>
      </c>
      <c r="B2333" s="3">
        <v>42244</v>
      </c>
      <c r="C2333">
        <v>93.78</v>
      </c>
      <c r="D2333">
        <v>94.17</v>
      </c>
      <c r="E2333">
        <v>93.06</v>
      </c>
      <c r="F2333">
        <v>94.08</v>
      </c>
      <c r="G2333">
        <v>88.7027007726</v>
      </c>
      <c r="H2333">
        <v>3136588</v>
      </c>
    </row>
    <row r="2334" spans="1:8">
      <c r="A2334" t="s">
        <v>8</v>
      </c>
      <c r="B2334" s="3">
        <v>42247</v>
      </c>
      <c r="C2334">
        <v>93.34</v>
      </c>
      <c r="D2334">
        <v>93.64</v>
      </c>
      <c r="E2334">
        <v>92</v>
      </c>
      <c r="F2334">
        <v>92.37</v>
      </c>
      <c r="G2334">
        <v>87.0904386731</v>
      </c>
      <c r="H2334">
        <v>4962434</v>
      </c>
    </row>
    <row r="2335" spans="1:8">
      <c r="A2335" t="s">
        <v>8</v>
      </c>
      <c r="B2335" s="3">
        <v>42248</v>
      </c>
      <c r="C2335">
        <v>90.2</v>
      </c>
      <c r="D2335">
        <v>91.04000000000001</v>
      </c>
      <c r="E2335">
        <v>88.54000000000001</v>
      </c>
      <c r="F2335">
        <v>89.05</v>
      </c>
      <c r="G2335">
        <v>83.9601988074</v>
      </c>
      <c r="H2335">
        <v>6340954</v>
      </c>
    </row>
    <row r="2336" spans="1:8">
      <c r="A2336" t="s">
        <v>8</v>
      </c>
      <c r="B2336" s="3">
        <v>42249</v>
      </c>
      <c r="C2336">
        <v>90.18000000000001</v>
      </c>
      <c r="D2336">
        <v>90.56999999999999</v>
      </c>
      <c r="E2336">
        <v>88.98999999999999</v>
      </c>
      <c r="F2336">
        <v>90.43000000000001</v>
      </c>
      <c r="G2336">
        <v>85.261322607</v>
      </c>
      <c r="H2336">
        <v>5174852</v>
      </c>
    </row>
    <row r="2337" spans="1:8">
      <c r="A2337" t="s">
        <v>8</v>
      </c>
      <c r="B2337" s="3">
        <v>42250</v>
      </c>
      <c r="C2337">
        <v>90.98999999999999</v>
      </c>
      <c r="D2337">
        <v>92.34999999999999</v>
      </c>
      <c r="E2337">
        <v>90.94</v>
      </c>
      <c r="F2337">
        <v>91.65000000000001</v>
      </c>
      <c r="G2337">
        <v>86.41159147330001</v>
      </c>
      <c r="H2337">
        <v>3617897</v>
      </c>
    </row>
    <row r="2338" spans="1:8">
      <c r="A2338" t="s">
        <v>8</v>
      </c>
      <c r="B2338" s="3">
        <v>42251</v>
      </c>
      <c r="C2338">
        <v>90.75</v>
      </c>
      <c r="D2338">
        <v>90.93000000000001</v>
      </c>
      <c r="E2338">
        <v>89.89</v>
      </c>
      <c r="F2338">
        <v>90.53</v>
      </c>
      <c r="G2338">
        <v>85.35560694030001</v>
      </c>
      <c r="H2338">
        <v>3596455</v>
      </c>
    </row>
    <row r="2339" spans="1:8">
      <c r="A2339" t="s">
        <v>8</v>
      </c>
      <c r="B2339" s="3">
        <v>42255</v>
      </c>
      <c r="C2339">
        <v>92.20999999999999</v>
      </c>
      <c r="D2339">
        <v>93.128</v>
      </c>
      <c r="E2339">
        <v>91.58</v>
      </c>
      <c r="F2339">
        <v>92.90000000000001</v>
      </c>
      <c r="G2339">
        <v>87.5901456396</v>
      </c>
      <c r="H2339">
        <v>4176303</v>
      </c>
    </row>
    <row r="2340" spans="1:8">
      <c r="A2340" t="s">
        <v>8</v>
      </c>
      <c r="B2340" s="3">
        <v>42256</v>
      </c>
      <c r="C2340">
        <v>91.2</v>
      </c>
      <c r="D2340">
        <v>93.55</v>
      </c>
      <c r="E2340">
        <v>89.7711</v>
      </c>
      <c r="F2340">
        <v>89.97</v>
      </c>
      <c r="G2340">
        <v>84.8276146738</v>
      </c>
      <c r="H2340">
        <v>8118214</v>
      </c>
    </row>
    <row r="2341" spans="1:8">
      <c r="A2341" t="s">
        <v>8</v>
      </c>
      <c r="B2341" s="3">
        <v>42257</v>
      </c>
      <c r="C2341">
        <v>89.8</v>
      </c>
      <c r="D2341">
        <v>90.69</v>
      </c>
      <c r="E2341">
        <v>89.55</v>
      </c>
      <c r="F2341">
        <v>89.68000000000001</v>
      </c>
      <c r="G2341">
        <v>84.5541901072</v>
      </c>
      <c r="H2341">
        <v>7369710</v>
      </c>
    </row>
    <row r="2342" spans="1:8">
      <c r="A2342" t="s">
        <v>8</v>
      </c>
      <c r="B2342" s="3">
        <v>42258</v>
      </c>
      <c r="C2342">
        <v>89.51000000000001</v>
      </c>
      <c r="D2342">
        <v>91.42</v>
      </c>
      <c r="E2342">
        <v>89.45999999999999</v>
      </c>
      <c r="F2342">
        <v>91.34999999999999</v>
      </c>
      <c r="G2342">
        <v>86.12873847340001</v>
      </c>
      <c r="H2342">
        <v>4572274</v>
      </c>
    </row>
    <row r="2343" spans="1:8">
      <c r="A2343" t="s">
        <v>8</v>
      </c>
      <c r="B2343" s="3">
        <v>42261</v>
      </c>
      <c r="C2343">
        <v>91.28</v>
      </c>
      <c r="D2343">
        <v>91.45</v>
      </c>
      <c r="E2343">
        <v>90.55</v>
      </c>
      <c r="F2343">
        <v>90.94</v>
      </c>
      <c r="G2343">
        <v>85.74217270680001</v>
      </c>
      <c r="H2343">
        <v>3740391</v>
      </c>
    </row>
    <row r="2344" spans="1:8">
      <c r="A2344" t="s">
        <v>8</v>
      </c>
      <c r="B2344" s="3">
        <v>42262</v>
      </c>
      <c r="C2344">
        <v>91.28</v>
      </c>
      <c r="D2344">
        <v>92.59999999999999</v>
      </c>
      <c r="E2344">
        <v>90.18000000000001</v>
      </c>
      <c r="F2344">
        <v>92.11</v>
      </c>
      <c r="G2344">
        <v>86.8452994065</v>
      </c>
      <c r="H2344">
        <v>4670215</v>
      </c>
    </row>
    <row r="2345" spans="1:8">
      <c r="A2345" t="s">
        <v>8</v>
      </c>
      <c r="B2345" s="3">
        <v>42263</v>
      </c>
      <c r="C2345">
        <v>92.31999999999999</v>
      </c>
      <c r="D2345">
        <v>92.77</v>
      </c>
      <c r="E2345">
        <v>91.87</v>
      </c>
      <c r="F2345">
        <v>92.73</v>
      </c>
      <c r="G2345">
        <v>87.429862273</v>
      </c>
      <c r="H2345">
        <v>4128608</v>
      </c>
    </row>
    <row r="2346" spans="1:8">
      <c r="A2346" t="s">
        <v>8</v>
      </c>
      <c r="B2346" s="3">
        <v>42264</v>
      </c>
      <c r="C2346">
        <v>92.65000000000001</v>
      </c>
      <c r="D2346">
        <v>94.84</v>
      </c>
      <c r="E2346">
        <v>92.63</v>
      </c>
      <c r="F2346">
        <v>93.20999999999999</v>
      </c>
      <c r="G2346">
        <v>87.8824270728</v>
      </c>
      <c r="H2346">
        <v>4627013</v>
      </c>
    </row>
    <row r="2347" spans="1:8">
      <c r="A2347" t="s">
        <v>8</v>
      </c>
      <c r="B2347" s="3">
        <v>42265</v>
      </c>
      <c r="C2347">
        <v>92.05</v>
      </c>
      <c r="D2347">
        <v>93.31999999999999</v>
      </c>
      <c r="E2347">
        <v>91.84</v>
      </c>
      <c r="F2347">
        <v>92.15000000000001</v>
      </c>
      <c r="G2347">
        <v>86.8830131398</v>
      </c>
      <c r="H2347">
        <v>8342890</v>
      </c>
    </row>
    <row r="2348" spans="1:8">
      <c r="A2348" t="s">
        <v>8</v>
      </c>
      <c r="B2348" s="3">
        <v>42268</v>
      </c>
      <c r="C2348">
        <v>92.87</v>
      </c>
      <c r="D2348">
        <v>94.06999999999999</v>
      </c>
      <c r="E2348">
        <v>92.58499999999999</v>
      </c>
      <c r="F2348">
        <v>93.05</v>
      </c>
      <c r="G2348">
        <v>87.7315721395</v>
      </c>
      <c r="H2348">
        <v>3996841</v>
      </c>
    </row>
    <row r="2349" spans="1:8">
      <c r="A2349" t="s">
        <v>8</v>
      </c>
      <c r="B2349" s="3">
        <v>42269</v>
      </c>
      <c r="C2349">
        <v>91.73</v>
      </c>
      <c r="D2349">
        <v>92.31</v>
      </c>
      <c r="E2349">
        <v>91.41</v>
      </c>
      <c r="F2349">
        <v>92.06999999999999</v>
      </c>
      <c r="G2349">
        <v>86.80758567319999</v>
      </c>
      <c r="H2349">
        <v>3457138</v>
      </c>
    </row>
    <row r="2350" spans="1:8">
      <c r="A2350" t="s">
        <v>8</v>
      </c>
      <c r="B2350" s="3">
        <v>42270</v>
      </c>
      <c r="C2350">
        <v>91.91</v>
      </c>
      <c r="D2350">
        <v>92.73999999999999</v>
      </c>
      <c r="E2350">
        <v>91.8073</v>
      </c>
      <c r="F2350">
        <v>92.14</v>
      </c>
      <c r="G2350">
        <v>86.8735847065</v>
      </c>
      <c r="H2350">
        <v>2557025</v>
      </c>
    </row>
    <row r="2351" spans="1:8">
      <c r="A2351" t="s">
        <v>8</v>
      </c>
      <c r="B2351" s="3">
        <v>42271</v>
      </c>
      <c r="C2351">
        <v>91.41</v>
      </c>
      <c r="D2351">
        <v>91.56999999999999</v>
      </c>
      <c r="E2351">
        <v>90.11</v>
      </c>
      <c r="F2351">
        <v>91.12</v>
      </c>
      <c r="G2351">
        <v>85.91188450680001</v>
      </c>
      <c r="H2351">
        <v>3513814</v>
      </c>
    </row>
    <row r="2352" spans="1:8">
      <c r="A2352" t="s">
        <v>8</v>
      </c>
      <c r="B2352" s="3">
        <v>42272</v>
      </c>
      <c r="C2352">
        <v>92.09</v>
      </c>
      <c r="D2352">
        <v>92.09999999999999</v>
      </c>
      <c r="E2352">
        <v>90.7</v>
      </c>
      <c r="F2352">
        <v>91.3</v>
      </c>
      <c r="G2352">
        <v>86.08159630670001</v>
      </c>
      <c r="H2352">
        <v>3880798</v>
      </c>
    </row>
    <row r="2353" spans="1:8">
      <c r="A2353" t="s">
        <v>8</v>
      </c>
      <c r="B2353" s="3">
        <v>42275</v>
      </c>
      <c r="C2353">
        <v>90.97</v>
      </c>
      <c r="D2353">
        <v>91.095</v>
      </c>
      <c r="E2353">
        <v>88.15000000000001</v>
      </c>
      <c r="F2353">
        <v>88.34999999999999</v>
      </c>
      <c r="G2353">
        <v>83.30020847420001</v>
      </c>
      <c r="H2353">
        <v>4811935</v>
      </c>
    </row>
    <row r="2354" spans="1:8">
      <c r="A2354" t="s">
        <v>8</v>
      </c>
      <c r="B2354" s="3">
        <v>42276</v>
      </c>
      <c r="C2354">
        <v>88.67</v>
      </c>
      <c r="D2354">
        <v>89.55</v>
      </c>
      <c r="E2354">
        <v>88.015</v>
      </c>
      <c r="F2354">
        <v>88.76000000000001</v>
      </c>
      <c r="G2354">
        <v>83.68677424080001</v>
      </c>
      <c r="H2354">
        <v>4501215</v>
      </c>
    </row>
    <row r="2355" spans="1:8">
      <c r="A2355" t="s">
        <v>8</v>
      </c>
      <c r="B2355" s="3">
        <v>42277</v>
      </c>
      <c r="C2355">
        <v>90.2</v>
      </c>
      <c r="D2355">
        <v>90.29000000000001</v>
      </c>
      <c r="E2355">
        <v>88.95</v>
      </c>
      <c r="F2355">
        <v>90.12</v>
      </c>
      <c r="G2355">
        <v>84.96904117370001</v>
      </c>
      <c r="H2355">
        <v>4530319</v>
      </c>
    </row>
    <row r="2356" spans="1:8">
      <c r="A2356" t="s">
        <v>8</v>
      </c>
      <c r="B2356" s="3">
        <v>42278</v>
      </c>
      <c r="C2356">
        <v>90.56999999999999</v>
      </c>
      <c r="D2356">
        <v>90.88</v>
      </c>
      <c r="E2356">
        <v>89.40000000000001</v>
      </c>
      <c r="F2356">
        <v>90.73</v>
      </c>
      <c r="G2356">
        <v>85.5441756069</v>
      </c>
      <c r="H2356">
        <v>4496019</v>
      </c>
    </row>
    <row r="2357" spans="1:8">
      <c r="A2357" t="s">
        <v>8</v>
      </c>
      <c r="B2357" s="3">
        <v>42279</v>
      </c>
      <c r="C2357">
        <v>89.27</v>
      </c>
      <c r="D2357">
        <v>92.12</v>
      </c>
      <c r="E2357">
        <v>88.92</v>
      </c>
      <c r="F2357">
        <v>92.06999999999999</v>
      </c>
      <c r="G2357">
        <v>86.80758567319999</v>
      </c>
      <c r="H2357">
        <v>3543117</v>
      </c>
    </row>
    <row r="2358" spans="1:8">
      <c r="A2358" t="s">
        <v>8</v>
      </c>
      <c r="B2358" s="3">
        <v>42282</v>
      </c>
      <c r="C2358">
        <v>92.79000000000001</v>
      </c>
      <c r="D2358">
        <v>94.37</v>
      </c>
      <c r="E2358">
        <v>92.55</v>
      </c>
      <c r="F2358">
        <v>94.33</v>
      </c>
      <c r="G2358">
        <v>88.9384116058</v>
      </c>
      <c r="H2358">
        <v>3837658</v>
      </c>
    </row>
    <row r="2359" spans="1:8">
      <c r="A2359" t="s">
        <v>8</v>
      </c>
      <c r="B2359" s="3">
        <v>42283</v>
      </c>
      <c r="C2359">
        <v>94</v>
      </c>
      <c r="D2359">
        <v>94.84999999999999</v>
      </c>
      <c r="E2359">
        <v>93.77</v>
      </c>
      <c r="F2359">
        <v>93.92</v>
      </c>
      <c r="G2359">
        <v>88.5518458393</v>
      </c>
      <c r="H2359">
        <v>3641713</v>
      </c>
    </row>
    <row r="2360" spans="1:8">
      <c r="A2360" t="s">
        <v>8</v>
      </c>
      <c r="B2360" s="3">
        <v>42284</v>
      </c>
      <c r="C2360">
        <v>94.51000000000001</v>
      </c>
      <c r="D2360">
        <v>95.27</v>
      </c>
      <c r="E2360">
        <v>94.2</v>
      </c>
      <c r="F2360">
        <v>95.18000000000001</v>
      </c>
      <c r="G2360">
        <v>89.8906833722</v>
      </c>
      <c r="H2360">
        <v>3756790</v>
      </c>
    </row>
    <row r="2361" spans="1:8">
      <c r="A2361" t="s">
        <v>8</v>
      </c>
      <c r="B2361" s="3">
        <v>42285</v>
      </c>
      <c r="C2361">
        <v>94.7</v>
      </c>
      <c r="D2361">
        <v>96</v>
      </c>
      <c r="E2361">
        <v>94.65000000000001</v>
      </c>
      <c r="F2361">
        <v>95.87</v>
      </c>
      <c r="G2361">
        <v>90.5423388831</v>
      </c>
      <c r="H2361">
        <v>2970506</v>
      </c>
    </row>
    <row r="2362" spans="1:8">
      <c r="A2362" t="s">
        <v>8</v>
      </c>
      <c r="B2362" s="3">
        <v>42286</v>
      </c>
      <c r="C2362">
        <v>95.63</v>
      </c>
      <c r="D2362">
        <v>96.19</v>
      </c>
      <c r="E2362">
        <v>95.11</v>
      </c>
      <c r="F2362">
        <v>95.81999999999999</v>
      </c>
      <c r="G2362">
        <v>90.4951174693</v>
      </c>
      <c r="H2362">
        <v>4733170</v>
      </c>
    </row>
    <row r="2363" spans="1:8">
      <c r="A2363" t="s">
        <v>8</v>
      </c>
      <c r="B2363" s="3">
        <v>42289</v>
      </c>
      <c r="C2363">
        <v>95.83</v>
      </c>
      <c r="D2363">
        <v>96.81999999999999</v>
      </c>
      <c r="E2363">
        <v>95.81999999999999</v>
      </c>
      <c r="F2363">
        <v>96.64</v>
      </c>
      <c r="G2363">
        <v>91.2695486561</v>
      </c>
      <c r="H2363">
        <v>2577857</v>
      </c>
    </row>
    <row r="2364" spans="1:8">
      <c r="A2364" t="s">
        <v>8</v>
      </c>
      <c r="B2364" s="3">
        <v>42290</v>
      </c>
      <c r="C2364">
        <v>96.31999999999999</v>
      </c>
      <c r="D2364">
        <v>96.6741</v>
      </c>
      <c r="E2364">
        <v>95.88</v>
      </c>
      <c r="F2364">
        <v>95.93000000000001</v>
      </c>
      <c r="G2364">
        <v>90.59900457969999</v>
      </c>
      <c r="H2364">
        <v>2415080</v>
      </c>
    </row>
    <row r="2365" spans="1:8">
      <c r="A2365" t="s">
        <v>8</v>
      </c>
      <c r="B2365" s="3">
        <v>42291</v>
      </c>
      <c r="C2365">
        <v>95.70999999999999</v>
      </c>
      <c r="D2365">
        <v>96.19</v>
      </c>
      <c r="E2365">
        <v>94.79000000000001</v>
      </c>
      <c r="F2365">
        <v>95.03</v>
      </c>
      <c r="G2365">
        <v>89.74901913070001</v>
      </c>
      <c r="H2365">
        <v>2832465</v>
      </c>
    </row>
    <row r="2366" spans="1:8">
      <c r="A2366" t="s">
        <v>8</v>
      </c>
      <c r="B2366" s="3">
        <v>42292</v>
      </c>
      <c r="C2366">
        <v>95.95999999999999</v>
      </c>
      <c r="D2366">
        <v>97.16</v>
      </c>
      <c r="E2366">
        <v>95.52</v>
      </c>
      <c r="F2366">
        <v>97.16</v>
      </c>
      <c r="G2366">
        <v>91.76065136</v>
      </c>
      <c r="H2366">
        <v>2897744</v>
      </c>
    </row>
    <row r="2367" spans="1:8">
      <c r="A2367" t="s">
        <v>8</v>
      </c>
      <c r="B2367" s="3">
        <v>42293</v>
      </c>
      <c r="C2367">
        <v>97.37</v>
      </c>
      <c r="D2367">
        <v>97.69</v>
      </c>
      <c r="E2367">
        <v>96.66</v>
      </c>
      <c r="F2367">
        <v>97.64</v>
      </c>
      <c r="G2367">
        <v>92.21397693279999</v>
      </c>
      <c r="H2367">
        <v>3388279</v>
      </c>
    </row>
    <row r="2368" spans="1:8">
      <c r="A2368" t="s">
        <v>8</v>
      </c>
      <c r="B2368" s="3">
        <v>42296</v>
      </c>
      <c r="C2368">
        <v>97.20999999999999</v>
      </c>
      <c r="D2368">
        <v>97.98999999999999</v>
      </c>
      <c r="E2368">
        <v>97.01000000000001</v>
      </c>
      <c r="F2368">
        <v>97.73999999999999</v>
      </c>
      <c r="G2368">
        <v>92.3084197604</v>
      </c>
      <c r="H2368">
        <v>4024291</v>
      </c>
    </row>
    <row r="2369" spans="1:8">
      <c r="A2369" t="s">
        <v>8</v>
      </c>
      <c r="B2369" s="3">
        <v>42297</v>
      </c>
      <c r="C2369">
        <v>97.48</v>
      </c>
      <c r="D2369">
        <v>97.83</v>
      </c>
      <c r="E2369">
        <v>97.06999999999999</v>
      </c>
      <c r="F2369">
        <v>97.67</v>
      </c>
      <c r="G2369">
        <v>92.2423097811</v>
      </c>
      <c r="H2369">
        <v>2451610</v>
      </c>
    </row>
    <row r="2370" spans="1:8">
      <c r="A2370" t="s">
        <v>8</v>
      </c>
      <c r="B2370" s="3">
        <v>42298</v>
      </c>
      <c r="C2370">
        <v>98.11</v>
      </c>
      <c r="D2370">
        <v>98.36</v>
      </c>
      <c r="E2370">
        <v>96.48</v>
      </c>
      <c r="F2370">
        <v>96.59999999999999</v>
      </c>
      <c r="G2370">
        <v>91.2317715251</v>
      </c>
      <c r="H2370">
        <v>2900397</v>
      </c>
    </row>
    <row r="2371" spans="1:8">
      <c r="A2371" t="s">
        <v>8</v>
      </c>
      <c r="B2371" s="3">
        <v>42299</v>
      </c>
      <c r="C2371">
        <v>97.44</v>
      </c>
      <c r="D2371">
        <v>98.73999999999999</v>
      </c>
      <c r="E2371">
        <v>97.16</v>
      </c>
      <c r="F2371">
        <v>98.02</v>
      </c>
      <c r="G2371">
        <v>92.5728596779</v>
      </c>
      <c r="H2371">
        <v>4033210</v>
      </c>
    </row>
    <row r="2372" spans="1:8">
      <c r="A2372" t="s">
        <v>8</v>
      </c>
      <c r="B2372" s="3">
        <v>42300</v>
      </c>
      <c r="C2372">
        <v>99.25</v>
      </c>
      <c r="D2372">
        <v>99.86</v>
      </c>
      <c r="E2372">
        <v>98.18000000000001</v>
      </c>
      <c r="F2372">
        <v>99.79000000000001</v>
      </c>
      <c r="G2372">
        <v>94.24449772760001</v>
      </c>
      <c r="H2372">
        <v>5240447</v>
      </c>
    </row>
    <row r="2373" spans="1:8">
      <c r="A2373" t="s">
        <v>8</v>
      </c>
      <c r="B2373" s="3">
        <v>42303</v>
      </c>
      <c r="C2373">
        <v>98.5</v>
      </c>
      <c r="D2373">
        <v>99.934</v>
      </c>
      <c r="E2373">
        <v>98.5</v>
      </c>
      <c r="F2373">
        <v>99.63</v>
      </c>
      <c r="G2373">
        <v>94.09338920330001</v>
      </c>
      <c r="H2373">
        <v>3651978</v>
      </c>
    </row>
    <row r="2374" spans="1:8">
      <c r="A2374" t="s">
        <v>8</v>
      </c>
      <c r="B2374" s="3">
        <v>42304</v>
      </c>
      <c r="C2374">
        <v>99.34999999999999</v>
      </c>
      <c r="D2374">
        <v>99.47</v>
      </c>
      <c r="E2374">
        <v>97.84</v>
      </c>
      <c r="F2374">
        <v>98.43000000000001</v>
      </c>
      <c r="G2374">
        <v>92.9600752713</v>
      </c>
      <c r="H2374">
        <v>3789254</v>
      </c>
    </row>
    <row r="2375" spans="1:8">
      <c r="A2375" t="s">
        <v>8</v>
      </c>
      <c r="B2375" s="3">
        <v>42305</v>
      </c>
      <c r="C2375">
        <v>98.73</v>
      </c>
      <c r="D2375">
        <v>100.13</v>
      </c>
      <c r="E2375">
        <v>98.36</v>
      </c>
      <c r="F2375">
        <v>100.09</v>
      </c>
      <c r="G2375">
        <v>94.5278262106</v>
      </c>
      <c r="H2375">
        <v>4582460</v>
      </c>
    </row>
    <row r="2376" spans="1:8">
      <c r="A2376" t="s">
        <v>8</v>
      </c>
      <c r="B2376" s="3">
        <v>42306</v>
      </c>
      <c r="C2376">
        <v>99.88</v>
      </c>
      <c r="D2376">
        <v>101.65</v>
      </c>
      <c r="E2376">
        <v>99</v>
      </c>
      <c r="F2376">
        <v>100.59</v>
      </c>
      <c r="G2376">
        <v>95.0000403489</v>
      </c>
      <c r="H2376">
        <v>4940197</v>
      </c>
    </row>
    <row r="2377" spans="1:8">
      <c r="A2377" t="s">
        <v>8</v>
      </c>
      <c r="B2377" s="3">
        <v>42307</v>
      </c>
      <c r="C2377">
        <v>100.77</v>
      </c>
      <c r="D2377">
        <v>101</v>
      </c>
      <c r="E2377">
        <v>98.72</v>
      </c>
      <c r="F2377">
        <v>98.98999999999999</v>
      </c>
      <c r="G2377">
        <v>93.4889551063</v>
      </c>
      <c r="H2377">
        <v>5538972</v>
      </c>
    </row>
    <row r="2378" spans="1:8">
      <c r="A2378" t="s">
        <v>8</v>
      </c>
      <c r="B2378" s="3">
        <v>42310</v>
      </c>
      <c r="C2378">
        <v>98.90000000000001</v>
      </c>
      <c r="D2378">
        <v>99.67</v>
      </c>
      <c r="E2378">
        <v>98.69</v>
      </c>
      <c r="F2378">
        <v>99.38</v>
      </c>
      <c r="G2378">
        <v>93.85728213420001</v>
      </c>
      <c r="H2378">
        <v>5480711</v>
      </c>
    </row>
    <row r="2379" spans="1:8">
      <c r="A2379" t="s">
        <v>8</v>
      </c>
      <c r="B2379" s="3">
        <v>42311</v>
      </c>
      <c r="C2379">
        <v>99.45</v>
      </c>
      <c r="D2379">
        <v>100.55</v>
      </c>
      <c r="E2379">
        <v>99.0099</v>
      </c>
      <c r="F2379">
        <v>100.12</v>
      </c>
      <c r="G2379">
        <v>94.55615905889999</v>
      </c>
      <c r="H2379">
        <v>4497470</v>
      </c>
    </row>
    <row r="2380" spans="1:8">
      <c r="A2380" t="s">
        <v>8</v>
      </c>
      <c r="B2380" s="3">
        <v>42312</v>
      </c>
      <c r="C2380">
        <v>100.1</v>
      </c>
      <c r="D2380">
        <v>100.69</v>
      </c>
      <c r="E2380">
        <v>99.51000000000001</v>
      </c>
      <c r="F2380">
        <v>100.52</v>
      </c>
      <c r="G2380">
        <v>94.9339303695</v>
      </c>
      <c r="H2380">
        <v>3292176</v>
      </c>
    </row>
    <row r="2381" spans="1:8">
      <c r="A2381" t="s">
        <v>8</v>
      </c>
      <c r="B2381" s="3">
        <v>42313</v>
      </c>
      <c r="C2381">
        <v>100</v>
      </c>
      <c r="D2381">
        <v>101.2</v>
      </c>
      <c r="E2381">
        <v>99.81</v>
      </c>
      <c r="F2381">
        <v>100.69</v>
      </c>
      <c r="G2381">
        <v>95.09448317659999</v>
      </c>
      <c r="H2381">
        <v>3032346</v>
      </c>
    </row>
    <row r="2382" spans="1:8">
      <c r="A2382" t="s">
        <v>8</v>
      </c>
      <c r="B2382" s="3">
        <v>42314</v>
      </c>
      <c r="C2382">
        <v>100.8</v>
      </c>
      <c r="D2382">
        <v>101.51</v>
      </c>
      <c r="E2382">
        <v>100.2675</v>
      </c>
      <c r="F2382">
        <v>101.5</v>
      </c>
      <c r="G2382">
        <v>95.85947008070001</v>
      </c>
      <c r="H2382">
        <v>4333163</v>
      </c>
    </row>
    <row r="2383" spans="1:8">
      <c r="A2383" t="s">
        <v>8</v>
      </c>
      <c r="B2383" s="3">
        <v>42317</v>
      </c>
      <c r="C2383">
        <v>101.04</v>
      </c>
      <c r="D2383">
        <v>101.17</v>
      </c>
      <c r="E2383">
        <v>99.8</v>
      </c>
      <c r="F2383">
        <v>100.47</v>
      </c>
      <c r="G2383">
        <v>94.8867089557</v>
      </c>
      <c r="H2383">
        <v>3722708</v>
      </c>
    </row>
    <row r="2384" spans="1:8">
      <c r="A2384" t="s">
        <v>8</v>
      </c>
      <c r="B2384" s="3">
        <v>42318</v>
      </c>
      <c r="C2384">
        <v>99.97</v>
      </c>
      <c r="D2384">
        <v>100.77</v>
      </c>
      <c r="E2384">
        <v>99.81999999999999</v>
      </c>
      <c r="F2384">
        <v>100.65</v>
      </c>
      <c r="G2384">
        <v>95.05670604549999</v>
      </c>
      <c r="H2384">
        <v>2991715</v>
      </c>
    </row>
    <row r="2385" spans="1:8">
      <c r="A2385" t="s">
        <v>8</v>
      </c>
      <c r="B2385" s="3">
        <v>42319</v>
      </c>
      <c r="C2385">
        <v>101.29</v>
      </c>
      <c r="D2385">
        <v>101.76</v>
      </c>
      <c r="E2385">
        <v>100.76</v>
      </c>
      <c r="F2385">
        <v>100.88</v>
      </c>
      <c r="G2385">
        <v>95.2739245491</v>
      </c>
      <c r="H2385">
        <v>4667205</v>
      </c>
    </row>
    <row r="2386" spans="1:8">
      <c r="A2386" t="s">
        <v>8</v>
      </c>
      <c r="B2386" s="3">
        <v>42320</v>
      </c>
      <c r="C2386">
        <v>100.81</v>
      </c>
      <c r="D2386">
        <v>100.81</v>
      </c>
      <c r="E2386">
        <v>98.26000000000001</v>
      </c>
      <c r="F2386">
        <v>98.28</v>
      </c>
      <c r="G2386">
        <v>92.8184110298</v>
      </c>
      <c r="H2386">
        <v>5274467</v>
      </c>
    </row>
    <row r="2387" spans="1:8">
      <c r="A2387" t="s">
        <v>8</v>
      </c>
      <c r="B2387" s="3">
        <v>42321</v>
      </c>
      <c r="C2387">
        <v>98.09</v>
      </c>
      <c r="D2387">
        <v>98.5</v>
      </c>
      <c r="E2387">
        <v>96.6895</v>
      </c>
      <c r="F2387">
        <v>96.86</v>
      </c>
      <c r="G2387">
        <v>91.47732287700001</v>
      </c>
      <c r="H2387">
        <v>4361016</v>
      </c>
    </row>
    <row r="2388" spans="1:8">
      <c r="A2388" t="s">
        <v>8</v>
      </c>
      <c r="B2388" s="3">
        <v>42324</v>
      </c>
      <c r="C2388">
        <v>96.56999999999999</v>
      </c>
      <c r="D2388">
        <v>98.36</v>
      </c>
      <c r="E2388">
        <v>96.5</v>
      </c>
      <c r="F2388">
        <v>98.3</v>
      </c>
      <c r="G2388">
        <v>92.8372995954</v>
      </c>
      <c r="H2388">
        <v>3979513</v>
      </c>
    </row>
    <row r="2389" spans="1:8">
      <c r="A2389" t="s">
        <v>8</v>
      </c>
      <c r="B2389" s="3">
        <v>42325</v>
      </c>
      <c r="C2389">
        <v>98.56</v>
      </c>
      <c r="D2389">
        <v>99.02</v>
      </c>
      <c r="E2389">
        <v>97.81</v>
      </c>
      <c r="F2389">
        <v>98.06999999999999</v>
      </c>
      <c r="G2389">
        <v>92.6200810917</v>
      </c>
      <c r="H2389">
        <v>3767296</v>
      </c>
    </row>
    <row r="2390" spans="1:8">
      <c r="A2390" t="s">
        <v>8</v>
      </c>
      <c r="B2390" s="3">
        <v>42326</v>
      </c>
      <c r="C2390">
        <v>98.43000000000001</v>
      </c>
      <c r="D2390">
        <v>99.22</v>
      </c>
      <c r="E2390">
        <v>98.13</v>
      </c>
      <c r="F2390">
        <v>99.16</v>
      </c>
      <c r="G2390">
        <v>93.6495079133</v>
      </c>
      <c r="H2390">
        <v>4502203</v>
      </c>
    </row>
    <row r="2391" spans="1:8">
      <c r="A2391" t="s">
        <v>8</v>
      </c>
      <c r="B2391" s="3">
        <v>42327</v>
      </c>
      <c r="C2391">
        <v>99.01000000000001</v>
      </c>
      <c r="D2391">
        <v>99.256</v>
      </c>
      <c r="E2391">
        <v>98.34999999999999</v>
      </c>
      <c r="F2391">
        <v>98.93000000000001</v>
      </c>
      <c r="G2391">
        <v>93.4322894097</v>
      </c>
      <c r="H2391">
        <v>3620484</v>
      </c>
    </row>
    <row r="2392" spans="1:8">
      <c r="A2392" t="s">
        <v>8</v>
      </c>
      <c r="B2392" s="3">
        <v>42328</v>
      </c>
      <c r="C2392">
        <v>99.42</v>
      </c>
      <c r="D2392">
        <v>100.15</v>
      </c>
      <c r="E2392">
        <v>99.27</v>
      </c>
      <c r="F2392">
        <v>99.5</v>
      </c>
      <c r="G2392">
        <v>93.9706135274</v>
      </c>
      <c r="H2392">
        <v>3320800</v>
      </c>
    </row>
    <row r="2393" spans="1:8">
      <c r="A2393" t="s">
        <v>8</v>
      </c>
      <c r="B2393" s="3">
        <v>42331</v>
      </c>
      <c r="C2393">
        <v>99.95999999999999</v>
      </c>
      <c r="D2393">
        <v>99.95999999999999</v>
      </c>
      <c r="E2393">
        <v>99.06</v>
      </c>
      <c r="F2393">
        <v>99.37</v>
      </c>
      <c r="G2393">
        <v>93.8478378514</v>
      </c>
      <c r="H2393">
        <v>2115854</v>
      </c>
    </row>
    <row r="2394" spans="1:8">
      <c r="A2394" t="s">
        <v>8</v>
      </c>
      <c r="B2394" s="3">
        <v>42332</v>
      </c>
      <c r="C2394">
        <v>98.73</v>
      </c>
      <c r="D2394">
        <v>98.92</v>
      </c>
      <c r="E2394">
        <v>97.56</v>
      </c>
      <c r="F2394">
        <v>98.5</v>
      </c>
      <c r="G2394">
        <v>93.0261852507</v>
      </c>
      <c r="H2394">
        <v>2588417</v>
      </c>
    </row>
    <row r="2395" spans="1:8">
      <c r="A2395" t="s">
        <v>8</v>
      </c>
      <c r="B2395" s="3">
        <v>42333</v>
      </c>
      <c r="C2395">
        <v>98.54000000000001</v>
      </c>
      <c r="D2395">
        <v>98.84</v>
      </c>
      <c r="E2395">
        <v>98.06</v>
      </c>
      <c r="F2395">
        <v>98.16</v>
      </c>
      <c r="G2395">
        <v>92.7050796366</v>
      </c>
      <c r="H2395">
        <v>2196176</v>
      </c>
    </row>
    <row r="2396" spans="1:8">
      <c r="A2396" t="s">
        <v>8</v>
      </c>
      <c r="B2396" s="3">
        <v>42335</v>
      </c>
      <c r="C2396">
        <v>98.28</v>
      </c>
      <c r="D2396">
        <v>98.95</v>
      </c>
      <c r="E2396">
        <v>98.265</v>
      </c>
      <c r="F2396">
        <v>98.67</v>
      </c>
      <c r="G2396">
        <v>93.1867380577</v>
      </c>
      <c r="H2396">
        <v>1502598</v>
      </c>
    </row>
    <row r="2397" spans="1:8">
      <c r="A2397" t="s">
        <v>8</v>
      </c>
      <c r="B2397" s="3">
        <v>42338</v>
      </c>
      <c r="C2397">
        <v>98.8</v>
      </c>
      <c r="D2397">
        <v>98.89</v>
      </c>
      <c r="E2397">
        <v>97.92</v>
      </c>
      <c r="F2397">
        <v>97.92</v>
      </c>
      <c r="G2397">
        <v>92.47841685020001</v>
      </c>
      <c r="H2397">
        <v>3845847</v>
      </c>
    </row>
    <row r="2398" spans="1:8">
      <c r="A2398" t="s">
        <v>8</v>
      </c>
      <c r="B2398" s="3">
        <v>42339</v>
      </c>
      <c r="C2398">
        <v>98.20999999999999</v>
      </c>
      <c r="D2398">
        <v>98.67</v>
      </c>
      <c r="E2398">
        <v>97.17</v>
      </c>
      <c r="F2398">
        <v>97.93000000000001</v>
      </c>
      <c r="G2398">
        <v>92.487861133</v>
      </c>
      <c r="H2398">
        <v>4891120</v>
      </c>
    </row>
    <row r="2399" spans="1:8">
      <c r="A2399" t="s">
        <v>8</v>
      </c>
      <c r="B2399" s="3">
        <v>42340</v>
      </c>
      <c r="C2399">
        <v>97.73999999999999</v>
      </c>
      <c r="D2399">
        <v>97.999</v>
      </c>
      <c r="E2399">
        <v>96.91</v>
      </c>
      <c r="F2399">
        <v>97.09999999999999</v>
      </c>
      <c r="G2399">
        <v>91.7039856634</v>
      </c>
      <c r="H2399">
        <v>3584225</v>
      </c>
    </row>
    <row r="2400" spans="1:8">
      <c r="A2400" t="s">
        <v>8</v>
      </c>
      <c r="B2400" s="3">
        <v>42341</v>
      </c>
      <c r="C2400">
        <v>97.33</v>
      </c>
      <c r="D2400">
        <v>97.95</v>
      </c>
      <c r="E2400">
        <v>95.7</v>
      </c>
      <c r="F2400">
        <v>95.95999999999999</v>
      </c>
      <c r="G2400">
        <v>90.627337428</v>
      </c>
      <c r="H2400">
        <v>3478681</v>
      </c>
    </row>
    <row r="2401" spans="1:8">
      <c r="A2401" t="s">
        <v>8</v>
      </c>
      <c r="B2401" s="3">
        <v>42342</v>
      </c>
      <c r="C2401">
        <v>96.43000000000001</v>
      </c>
      <c r="D2401">
        <v>98.7</v>
      </c>
      <c r="E2401">
        <v>96.23999999999999</v>
      </c>
      <c r="F2401">
        <v>98.7</v>
      </c>
      <c r="G2401">
        <v>93.21507090599999</v>
      </c>
      <c r="H2401">
        <v>3867843</v>
      </c>
    </row>
    <row r="2402" spans="1:8">
      <c r="A2402" t="s">
        <v>8</v>
      </c>
      <c r="B2402" s="3">
        <v>42345</v>
      </c>
      <c r="C2402">
        <v>98.3</v>
      </c>
      <c r="D2402">
        <v>98.69</v>
      </c>
      <c r="E2402">
        <v>97.43000000000001</v>
      </c>
      <c r="F2402">
        <v>97.81999999999999</v>
      </c>
      <c r="G2402">
        <v>92.3839740226</v>
      </c>
      <c r="H2402">
        <v>2855616</v>
      </c>
    </row>
    <row r="2403" spans="1:8">
      <c r="A2403" t="s">
        <v>8</v>
      </c>
      <c r="B2403" s="3">
        <v>42346</v>
      </c>
      <c r="C2403">
        <v>97.18000000000001</v>
      </c>
      <c r="D2403">
        <v>98.56999999999999</v>
      </c>
      <c r="E2403">
        <v>96.76000000000001</v>
      </c>
      <c r="F2403">
        <v>98.18000000000001</v>
      </c>
      <c r="G2403">
        <v>92.7239682022</v>
      </c>
      <c r="H2403">
        <v>3663943</v>
      </c>
    </row>
    <row r="2404" spans="1:8">
      <c r="A2404" t="s">
        <v>8</v>
      </c>
      <c r="B2404" s="3">
        <v>42347</v>
      </c>
      <c r="C2404">
        <v>98.61</v>
      </c>
      <c r="D2404">
        <v>99.93000000000001</v>
      </c>
      <c r="E2404">
        <v>97.48999999999999</v>
      </c>
      <c r="F2404">
        <v>97.81999999999999</v>
      </c>
      <c r="G2404">
        <v>92.3839740226</v>
      </c>
      <c r="H2404">
        <v>5111255</v>
      </c>
    </row>
    <row r="2405" spans="1:8">
      <c r="A2405" t="s">
        <v>8</v>
      </c>
      <c r="B2405" s="3">
        <v>42348</v>
      </c>
      <c r="C2405">
        <v>98.12</v>
      </c>
      <c r="D2405">
        <v>98.66</v>
      </c>
      <c r="E2405">
        <v>97.45</v>
      </c>
      <c r="F2405">
        <v>97.61</v>
      </c>
      <c r="G2405">
        <v>92.1856440845</v>
      </c>
      <c r="H2405">
        <v>2907936</v>
      </c>
    </row>
    <row r="2406" spans="1:8">
      <c r="A2406" t="s">
        <v>8</v>
      </c>
      <c r="B2406" s="3">
        <v>42349</v>
      </c>
      <c r="C2406">
        <v>96.12</v>
      </c>
      <c r="D2406">
        <v>96.68000000000001</v>
      </c>
      <c r="E2406">
        <v>94.5</v>
      </c>
      <c r="F2406">
        <v>94.83</v>
      </c>
      <c r="G2406">
        <v>89.56013347539999</v>
      </c>
      <c r="H2406">
        <v>4558288</v>
      </c>
    </row>
    <row r="2407" spans="1:8">
      <c r="A2407" t="s">
        <v>8</v>
      </c>
      <c r="B2407" s="3">
        <v>42352</v>
      </c>
      <c r="C2407">
        <v>95.08</v>
      </c>
      <c r="D2407">
        <v>96.31</v>
      </c>
      <c r="E2407">
        <v>94.7</v>
      </c>
      <c r="F2407">
        <v>96.3</v>
      </c>
      <c r="G2407">
        <v>90.9484430421</v>
      </c>
      <c r="H2407">
        <v>3927527</v>
      </c>
    </row>
    <row r="2408" spans="1:8">
      <c r="A2408" t="s">
        <v>8</v>
      </c>
      <c r="B2408" s="3">
        <v>42353</v>
      </c>
      <c r="C2408">
        <v>97.40000000000001</v>
      </c>
      <c r="D2408">
        <v>98.86</v>
      </c>
      <c r="E2408">
        <v>97.28</v>
      </c>
      <c r="F2408">
        <v>98.43000000000001</v>
      </c>
      <c r="G2408">
        <v>92.9600752713</v>
      </c>
      <c r="H2408">
        <v>4579879</v>
      </c>
    </row>
    <row r="2409" spans="1:8">
      <c r="A2409" t="s">
        <v>8</v>
      </c>
      <c r="B2409" s="3">
        <v>42354</v>
      </c>
      <c r="C2409">
        <v>99.65000000000001</v>
      </c>
      <c r="D2409">
        <v>100.29</v>
      </c>
      <c r="E2409">
        <v>98.89</v>
      </c>
      <c r="F2409">
        <v>100.04</v>
      </c>
      <c r="G2409">
        <v>94.48060479679999</v>
      </c>
      <c r="H2409">
        <v>4493626</v>
      </c>
    </row>
    <row r="2410" spans="1:8">
      <c r="A2410" t="s">
        <v>8</v>
      </c>
      <c r="B2410" s="3">
        <v>42355</v>
      </c>
      <c r="C2410">
        <v>100.54</v>
      </c>
      <c r="D2410">
        <v>100.8</v>
      </c>
      <c r="E2410">
        <v>99.26000000000001</v>
      </c>
      <c r="F2410">
        <v>99.33</v>
      </c>
      <c r="G2410">
        <v>93.8100607203</v>
      </c>
      <c r="H2410">
        <v>4581159</v>
      </c>
    </row>
    <row r="2411" spans="1:8">
      <c r="A2411" t="s">
        <v>8</v>
      </c>
      <c r="B2411" s="3">
        <v>42356</v>
      </c>
      <c r="C2411">
        <v>98.64</v>
      </c>
      <c r="D2411">
        <v>98.93000000000001</v>
      </c>
      <c r="E2411">
        <v>96.205</v>
      </c>
      <c r="F2411">
        <v>96.29000000000001</v>
      </c>
      <c r="G2411">
        <v>90.93899875930001</v>
      </c>
      <c r="H2411">
        <v>6028670</v>
      </c>
    </row>
    <row r="2412" spans="1:8">
      <c r="A2412" t="s">
        <v>8</v>
      </c>
      <c r="B2412" s="3">
        <v>42359</v>
      </c>
      <c r="C2412">
        <v>96.91</v>
      </c>
      <c r="D2412">
        <v>97.73990000000001</v>
      </c>
      <c r="E2412">
        <v>96.23</v>
      </c>
      <c r="F2412">
        <v>97.04000000000001</v>
      </c>
      <c r="G2412">
        <v>91.6473199668</v>
      </c>
      <c r="H2412">
        <v>2748392</v>
      </c>
    </row>
    <row r="2413" spans="1:8">
      <c r="A2413" t="s">
        <v>8</v>
      </c>
      <c r="B2413" s="3">
        <v>42360</v>
      </c>
      <c r="C2413">
        <v>97.51000000000001</v>
      </c>
      <c r="D2413">
        <v>97.79000000000001</v>
      </c>
      <c r="E2413">
        <v>96.78</v>
      </c>
      <c r="F2413">
        <v>97.54000000000001</v>
      </c>
      <c r="G2413">
        <v>92.1195341051</v>
      </c>
      <c r="H2413">
        <v>3341822</v>
      </c>
    </row>
    <row r="2414" spans="1:8">
      <c r="A2414" t="s">
        <v>8</v>
      </c>
      <c r="B2414" s="3">
        <v>42361</v>
      </c>
      <c r="C2414">
        <v>97.94</v>
      </c>
      <c r="D2414">
        <v>98.88</v>
      </c>
      <c r="E2414">
        <v>97.70999999999999</v>
      </c>
      <c r="F2414">
        <v>98.73</v>
      </c>
      <c r="G2414">
        <v>93.2434037543</v>
      </c>
      <c r="H2414">
        <v>2054162</v>
      </c>
    </row>
    <row r="2415" spans="1:8">
      <c r="A2415" t="s">
        <v>8</v>
      </c>
      <c r="B2415" s="3">
        <v>42362</v>
      </c>
      <c r="C2415">
        <v>98.78</v>
      </c>
      <c r="D2415">
        <v>99.11</v>
      </c>
      <c r="E2415">
        <v>98.31</v>
      </c>
      <c r="F2415">
        <v>98.59</v>
      </c>
      <c r="G2415">
        <v>93.1111837956</v>
      </c>
      <c r="H2415">
        <v>932729</v>
      </c>
    </row>
    <row r="2416" spans="1:8">
      <c r="A2416" t="s">
        <v>8</v>
      </c>
      <c r="B2416" s="3">
        <v>42366</v>
      </c>
      <c r="C2416">
        <v>98.15000000000001</v>
      </c>
      <c r="D2416">
        <v>98.62</v>
      </c>
      <c r="E2416">
        <v>97.86</v>
      </c>
      <c r="F2416">
        <v>98.53</v>
      </c>
      <c r="G2416">
        <v>93.05451809900001</v>
      </c>
      <c r="H2416">
        <v>1673416</v>
      </c>
    </row>
    <row r="2417" spans="1:8">
      <c r="A2417" t="s">
        <v>8</v>
      </c>
      <c r="B2417" s="3">
        <v>42367</v>
      </c>
      <c r="C2417">
        <v>99.23</v>
      </c>
      <c r="D2417">
        <v>99.98999999999999</v>
      </c>
      <c r="E2417">
        <v>99.23</v>
      </c>
      <c r="F2417">
        <v>99.72</v>
      </c>
      <c r="G2417">
        <v>94.1783877482</v>
      </c>
      <c r="H2417">
        <v>2362253</v>
      </c>
    </row>
    <row r="2418" spans="1:8">
      <c r="A2418" t="s">
        <v>8</v>
      </c>
      <c r="B2418" s="3">
        <v>42368</v>
      </c>
      <c r="C2418">
        <v>99.67</v>
      </c>
      <c r="D2418">
        <v>99.965</v>
      </c>
      <c r="E2418">
        <v>98.73</v>
      </c>
      <c r="F2418">
        <v>98.87</v>
      </c>
      <c r="G2418">
        <v>93.3756237131</v>
      </c>
      <c r="H2418">
        <v>1856733</v>
      </c>
    </row>
    <row r="2419" spans="1:8">
      <c r="A2419" t="s">
        <v>8</v>
      </c>
      <c r="B2419" s="3">
        <v>42369</v>
      </c>
      <c r="C2419">
        <v>98.25</v>
      </c>
      <c r="D2419">
        <v>98.86</v>
      </c>
      <c r="E2419">
        <v>97.36</v>
      </c>
      <c r="F2419">
        <v>97.36</v>
      </c>
      <c r="G2419">
        <v>91.9495370153</v>
      </c>
      <c r="H2419">
        <v>3218984</v>
      </c>
    </row>
    <row r="2420" spans="1:8">
      <c r="A2420" t="s">
        <v>8</v>
      </c>
      <c r="B2420" s="3">
        <v>42373</v>
      </c>
      <c r="C2420">
        <v>95.37</v>
      </c>
      <c r="D2420">
        <v>95.59</v>
      </c>
      <c r="E2420">
        <v>93.72</v>
      </c>
      <c r="F2420">
        <v>94.81</v>
      </c>
      <c r="G2420">
        <v>89.5412449098</v>
      </c>
      <c r="H2420">
        <v>6378566</v>
      </c>
    </row>
    <row r="2421" spans="1:8">
      <c r="A2421" t="s">
        <v>8</v>
      </c>
      <c r="B2421" s="3">
        <v>42374</v>
      </c>
      <c r="C2421">
        <v>95.38</v>
      </c>
      <c r="D2421">
        <v>95.83</v>
      </c>
      <c r="E2421">
        <v>94.41</v>
      </c>
      <c r="F2421">
        <v>94.98999999999999</v>
      </c>
      <c r="G2421">
        <v>89.71124199960001</v>
      </c>
      <c r="H2421">
        <v>4352541</v>
      </c>
    </row>
    <row r="2422" spans="1:8">
      <c r="A2422" t="s">
        <v>8</v>
      </c>
      <c r="B2422" s="3">
        <v>42375</v>
      </c>
      <c r="C2422">
        <v>93.48999999999999</v>
      </c>
      <c r="D2422">
        <v>94.39</v>
      </c>
      <c r="E2422">
        <v>92.98</v>
      </c>
      <c r="F2422">
        <v>93.34999999999999</v>
      </c>
      <c r="G2422">
        <v>88.3418209985</v>
      </c>
      <c r="H2422">
        <v>4370013</v>
      </c>
    </row>
    <row r="2423" spans="1:8">
      <c r="A2423" t="s">
        <v>8</v>
      </c>
      <c r="B2423" s="3">
        <v>42376</v>
      </c>
      <c r="C2423">
        <v>91.56</v>
      </c>
      <c r="D2423">
        <v>92.37</v>
      </c>
      <c r="E2423">
        <v>90.6835</v>
      </c>
      <c r="F2423">
        <v>91.64</v>
      </c>
      <c r="G2423">
        <v>86.72356161010001</v>
      </c>
      <c r="H2423">
        <v>6599769</v>
      </c>
    </row>
    <row r="2424" spans="1:8">
      <c r="A2424" t="s">
        <v>8</v>
      </c>
      <c r="B2424" s="3">
        <v>42377</v>
      </c>
      <c r="C2424">
        <v>91.97</v>
      </c>
      <c r="D2424">
        <v>92.23999999999999</v>
      </c>
      <c r="E2424">
        <v>89.72</v>
      </c>
      <c r="F2424">
        <v>89.89</v>
      </c>
      <c r="G2424">
        <v>85.0674482009</v>
      </c>
      <c r="H2424">
        <v>5911680</v>
      </c>
    </row>
    <row r="2425" spans="1:8">
      <c r="A2425" t="s">
        <v>8</v>
      </c>
      <c r="B2425" s="3">
        <v>42380</v>
      </c>
      <c r="C2425">
        <v>90.25</v>
      </c>
      <c r="D2425">
        <v>91.09999999999999</v>
      </c>
      <c r="E2425">
        <v>89.29000000000001</v>
      </c>
      <c r="F2425">
        <v>90.58</v>
      </c>
      <c r="G2425">
        <v>85.7204300594</v>
      </c>
      <c r="H2425">
        <v>5845545</v>
      </c>
    </row>
    <row r="2426" spans="1:8">
      <c r="A2426" t="s">
        <v>8</v>
      </c>
      <c r="B2426" s="3">
        <v>42381</v>
      </c>
      <c r="C2426">
        <v>91.61</v>
      </c>
      <c r="D2426">
        <v>91.87</v>
      </c>
      <c r="E2426">
        <v>90.12</v>
      </c>
      <c r="F2426">
        <v>91.44</v>
      </c>
      <c r="G2426">
        <v>86.53429150620001</v>
      </c>
      <c r="H2426">
        <v>4440732</v>
      </c>
    </row>
    <row r="2427" spans="1:8">
      <c r="A2427" t="s">
        <v>8</v>
      </c>
      <c r="B2427" s="3">
        <v>42382</v>
      </c>
      <c r="C2427">
        <v>92.06999999999999</v>
      </c>
      <c r="D2427">
        <v>92.15000000000001</v>
      </c>
      <c r="E2427">
        <v>88.75</v>
      </c>
      <c r="F2427">
        <v>89.19</v>
      </c>
      <c r="G2427">
        <v>84.4050028372</v>
      </c>
      <c r="H2427">
        <v>4894988</v>
      </c>
    </row>
    <row r="2428" spans="1:8">
      <c r="A2428" t="s">
        <v>8</v>
      </c>
      <c r="B2428" s="3">
        <v>42383</v>
      </c>
      <c r="C2428">
        <v>89.40000000000001</v>
      </c>
      <c r="D2428">
        <v>91.69</v>
      </c>
      <c r="E2428">
        <v>89.16</v>
      </c>
      <c r="F2428">
        <v>90.70999999999999</v>
      </c>
      <c r="G2428">
        <v>85.8434556269</v>
      </c>
      <c r="H2428">
        <v>6236253</v>
      </c>
    </row>
    <row r="2429" spans="1:8">
      <c r="A2429" t="s">
        <v>8</v>
      </c>
      <c r="B2429" s="3">
        <v>42384</v>
      </c>
      <c r="C2429">
        <v>88.09</v>
      </c>
      <c r="D2429">
        <v>89.28</v>
      </c>
      <c r="E2429">
        <v>87.81999999999999</v>
      </c>
      <c r="F2429">
        <v>88.70999999999999</v>
      </c>
      <c r="G2429">
        <v>83.95075458780001</v>
      </c>
      <c r="H2429">
        <v>6459530</v>
      </c>
    </row>
    <row r="2430" spans="1:8">
      <c r="A2430" t="s">
        <v>8</v>
      </c>
      <c r="B2430" s="3">
        <v>42388</v>
      </c>
      <c r="C2430">
        <v>89.56</v>
      </c>
      <c r="D2430">
        <v>89.73999999999999</v>
      </c>
      <c r="E2430">
        <v>85.48999999999999</v>
      </c>
      <c r="F2430">
        <v>86.22</v>
      </c>
      <c r="G2430">
        <v>81.59434179420001</v>
      </c>
      <c r="H2430">
        <v>10174734</v>
      </c>
    </row>
    <row r="2431" spans="1:8">
      <c r="A2431" t="s">
        <v>8</v>
      </c>
      <c r="B2431" s="3">
        <v>42389</v>
      </c>
      <c r="C2431">
        <v>84.70999999999999</v>
      </c>
      <c r="D2431">
        <v>85.95999999999999</v>
      </c>
      <c r="E2431">
        <v>83.52</v>
      </c>
      <c r="F2431">
        <v>85.13</v>
      </c>
      <c r="G2431">
        <v>80.56281972790001</v>
      </c>
      <c r="H2431">
        <v>11672134</v>
      </c>
    </row>
    <row r="2432" spans="1:8">
      <c r="A2432" t="s">
        <v>8</v>
      </c>
      <c r="B2432" s="3">
        <v>42390</v>
      </c>
      <c r="C2432">
        <v>85.23</v>
      </c>
      <c r="D2432">
        <v>87.5299</v>
      </c>
      <c r="E2432">
        <v>84.56</v>
      </c>
      <c r="F2432">
        <v>86.12</v>
      </c>
      <c r="G2432">
        <v>81.49970674230001</v>
      </c>
      <c r="H2432">
        <v>5989652</v>
      </c>
    </row>
    <row r="2433" spans="1:8">
      <c r="A2433" t="s">
        <v>8</v>
      </c>
      <c r="B2433" s="3">
        <v>42391</v>
      </c>
      <c r="C2433">
        <v>87.73</v>
      </c>
      <c r="D2433">
        <v>88.83</v>
      </c>
      <c r="E2433">
        <v>87.40000000000001</v>
      </c>
      <c r="F2433">
        <v>88</v>
      </c>
      <c r="G2433">
        <v>83.278845719</v>
      </c>
      <c r="H2433">
        <v>4911826</v>
      </c>
    </row>
    <row r="2434" spans="1:8">
      <c r="A2434" t="s">
        <v>8</v>
      </c>
      <c r="B2434" s="3">
        <v>42394</v>
      </c>
      <c r="C2434">
        <v>88.03</v>
      </c>
      <c r="D2434">
        <v>88.19</v>
      </c>
      <c r="E2434">
        <v>86.65000000000001</v>
      </c>
      <c r="F2434">
        <v>86.77</v>
      </c>
      <c r="G2434">
        <v>82.11483457999999</v>
      </c>
      <c r="H2434">
        <v>5110337</v>
      </c>
    </row>
    <row r="2435" spans="1:8">
      <c r="A2435" t="s">
        <v>8</v>
      </c>
      <c r="B2435" s="3">
        <v>42395</v>
      </c>
      <c r="C2435">
        <v>87</v>
      </c>
      <c r="D2435">
        <v>87.5</v>
      </c>
      <c r="E2435">
        <v>86.40000000000001</v>
      </c>
      <c r="F2435">
        <v>87</v>
      </c>
      <c r="G2435">
        <v>82.3324951994</v>
      </c>
      <c r="H2435">
        <v>4872670</v>
      </c>
    </row>
    <row r="2436" spans="1:8">
      <c r="A2436" t="s">
        <v>8</v>
      </c>
      <c r="B2436" s="3">
        <v>42396</v>
      </c>
      <c r="C2436">
        <v>86.89</v>
      </c>
      <c r="D2436">
        <v>87.05</v>
      </c>
      <c r="E2436">
        <v>84.34</v>
      </c>
      <c r="F2436">
        <v>84.81</v>
      </c>
      <c r="G2436">
        <v>80.2599875617</v>
      </c>
      <c r="H2436">
        <v>6749257</v>
      </c>
    </row>
    <row r="2437" spans="1:8">
      <c r="A2437" t="s">
        <v>8</v>
      </c>
      <c r="B2437" s="3">
        <v>42397</v>
      </c>
      <c r="C2437">
        <v>85.34</v>
      </c>
      <c r="D2437">
        <v>85.65000000000001</v>
      </c>
      <c r="E2437">
        <v>83.34999999999999</v>
      </c>
      <c r="F2437">
        <v>83.43000000000001</v>
      </c>
      <c r="G2437">
        <v>78.9540238447</v>
      </c>
      <c r="H2437">
        <v>9168669</v>
      </c>
    </row>
    <row r="2438" spans="1:8">
      <c r="A2438" t="s">
        <v>8</v>
      </c>
      <c r="B2438" s="3">
        <v>42398</v>
      </c>
      <c r="C2438">
        <v>81.45</v>
      </c>
      <c r="D2438">
        <v>89.25</v>
      </c>
      <c r="E2438">
        <v>81</v>
      </c>
      <c r="F2438">
        <v>89.03</v>
      </c>
      <c r="G2438">
        <v>84.2535867541</v>
      </c>
      <c r="H2438">
        <v>16407595</v>
      </c>
    </row>
    <row r="2439" spans="1:8">
      <c r="A2439" t="s">
        <v>8</v>
      </c>
      <c r="B2439" s="3">
        <v>42401</v>
      </c>
      <c r="C2439">
        <v>88.52</v>
      </c>
      <c r="D2439">
        <v>89.2</v>
      </c>
      <c r="E2439">
        <v>87.23</v>
      </c>
      <c r="F2439">
        <v>88.63</v>
      </c>
      <c r="G2439">
        <v>83.8750465463</v>
      </c>
      <c r="H2439">
        <v>5956387</v>
      </c>
    </row>
    <row r="2440" spans="1:8">
      <c r="A2440" t="s">
        <v>8</v>
      </c>
      <c r="B2440" s="3">
        <v>42402</v>
      </c>
      <c r="C2440">
        <v>87.68000000000001</v>
      </c>
      <c r="D2440">
        <v>87.73999999999999</v>
      </c>
      <c r="E2440">
        <v>85.37</v>
      </c>
      <c r="F2440">
        <v>85.93000000000001</v>
      </c>
      <c r="G2440">
        <v>81.31990014350001</v>
      </c>
      <c r="H2440">
        <v>7096901</v>
      </c>
    </row>
    <row r="2441" spans="1:8">
      <c r="A2441" t="s">
        <v>8</v>
      </c>
      <c r="B2441" s="3">
        <v>42403</v>
      </c>
      <c r="C2441">
        <v>86.56</v>
      </c>
      <c r="D2441">
        <v>86.76000000000001</v>
      </c>
      <c r="E2441">
        <v>84.45999999999999</v>
      </c>
      <c r="F2441">
        <v>86.47</v>
      </c>
      <c r="G2441">
        <v>81.83092942410001</v>
      </c>
      <c r="H2441">
        <v>5253412</v>
      </c>
    </row>
    <row r="2442" spans="1:8">
      <c r="A2442" t="s">
        <v>8</v>
      </c>
      <c r="B2442" s="3">
        <v>42404</v>
      </c>
      <c r="C2442">
        <v>86.23999999999999</v>
      </c>
      <c r="D2442">
        <v>86.87</v>
      </c>
      <c r="E2442">
        <v>85.73999999999999</v>
      </c>
      <c r="F2442">
        <v>86.33</v>
      </c>
      <c r="G2442">
        <v>81.6984403514</v>
      </c>
      <c r="H2442">
        <v>4490315</v>
      </c>
    </row>
    <row r="2443" spans="1:8">
      <c r="A2443" t="s">
        <v>8</v>
      </c>
      <c r="B2443" s="3">
        <v>42405</v>
      </c>
      <c r="C2443">
        <v>86.04000000000001</v>
      </c>
      <c r="D2443">
        <v>86.31999999999999</v>
      </c>
      <c r="E2443">
        <v>82.18000000000001</v>
      </c>
      <c r="F2443">
        <v>82.76000000000001</v>
      </c>
      <c r="G2443">
        <v>78.3199689966</v>
      </c>
      <c r="H2443">
        <v>8471725</v>
      </c>
    </row>
    <row r="2444" spans="1:8">
      <c r="A2444" t="s">
        <v>8</v>
      </c>
      <c r="B2444" s="3">
        <v>42408</v>
      </c>
      <c r="C2444">
        <v>81.44</v>
      </c>
      <c r="D2444">
        <v>81.73999999999999</v>
      </c>
      <c r="E2444">
        <v>79.87</v>
      </c>
      <c r="F2444">
        <v>80.65000000000001</v>
      </c>
      <c r="G2444">
        <v>76.3231694004</v>
      </c>
      <c r="H2444">
        <v>9213751</v>
      </c>
    </row>
    <row r="2445" spans="1:8">
      <c r="A2445" t="s">
        <v>8</v>
      </c>
      <c r="B2445" s="3">
        <v>42409</v>
      </c>
      <c r="C2445">
        <v>78.87</v>
      </c>
      <c r="D2445">
        <v>83.23</v>
      </c>
      <c r="E2445">
        <v>78.52</v>
      </c>
      <c r="F2445">
        <v>81.97</v>
      </c>
      <c r="G2445">
        <v>77.5723520862</v>
      </c>
      <c r="H2445">
        <v>7802523</v>
      </c>
    </row>
    <row r="2446" spans="1:8">
      <c r="A2446" t="s">
        <v>8</v>
      </c>
      <c r="B2446" s="3">
        <v>42410</v>
      </c>
      <c r="C2446">
        <v>83.06</v>
      </c>
      <c r="D2446">
        <v>84.84</v>
      </c>
      <c r="E2446">
        <v>82.93000000000001</v>
      </c>
      <c r="F2446">
        <v>83.31</v>
      </c>
      <c r="G2446">
        <v>78.8404617824</v>
      </c>
      <c r="H2446">
        <v>4859242</v>
      </c>
    </row>
    <row r="2447" spans="1:8">
      <c r="A2447" t="s">
        <v>8</v>
      </c>
      <c r="B2447" s="3">
        <v>42411</v>
      </c>
      <c r="C2447">
        <v>80.15000000000001</v>
      </c>
      <c r="D2447">
        <v>82.79000000000001</v>
      </c>
      <c r="E2447">
        <v>79.98</v>
      </c>
      <c r="F2447">
        <v>82.11</v>
      </c>
      <c r="G2447">
        <v>77.7048411589</v>
      </c>
      <c r="H2447">
        <v>6283439</v>
      </c>
    </row>
    <row r="2448" spans="1:8">
      <c r="A2448" t="s">
        <v>8</v>
      </c>
      <c r="B2448" s="3">
        <v>42412</v>
      </c>
      <c r="C2448">
        <v>83.62</v>
      </c>
      <c r="D2448">
        <v>85.265</v>
      </c>
      <c r="E2448">
        <v>83.31</v>
      </c>
      <c r="F2448">
        <v>84.89</v>
      </c>
      <c r="G2448">
        <v>80.33569560319999</v>
      </c>
      <c r="H2448">
        <v>5213342</v>
      </c>
    </row>
    <row r="2449" spans="1:8">
      <c r="A2449" t="s">
        <v>8</v>
      </c>
      <c r="B2449" s="3">
        <v>42416</v>
      </c>
      <c r="C2449">
        <v>86.12</v>
      </c>
      <c r="D2449">
        <v>86.59</v>
      </c>
      <c r="E2449">
        <v>85.36</v>
      </c>
      <c r="F2449">
        <v>86.18000000000001</v>
      </c>
      <c r="G2449">
        <v>81.55648777339999</v>
      </c>
      <c r="H2449">
        <v>4335339</v>
      </c>
    </row>
    <row r="2450" spans="1:8">
      <c r="A2450" t="s">
        <v>8</v>
      </c>
      <c r="B2450" s="3">
        <v>42417</v>
      </c>
      <c r="C2450">
        <v>86.93000000000001</v>
      </c>
      <c r="D2450">
        <v>87.59999999999999</v>
      </c>
      <c r="E2450">
        <v>86.59</v>
      </c>
      <c r="F2450">
        <v>87.20999999999999</v>
      </c>
      <c r="G2450">
        <v>82.5312288085</v>
      </c>
      <c r="H2450">
        <v>4143408</v>
      </c>
    </row>
    <row r="2451" spans="1:8">
      <c r="A2451" t="s">
        <v>8</v>
      </c>
      <c r="B2451" s="3">
        <v>42418</v>
      </c>
      <c r="C2451">
        <v>86.58</v>
      </c>
      <c r="D2451">
        <v>87.45</v>
      </c>
      <c r="E2451">
        <v>85.83</v>
      </c>
      <c r="F2451">
        <v>86.04000000000001</v>
      </c>
      <c r="G2451">
        <v>81.4239987007</v>
      </c>
      <c r="H2451">
        <v>3551664</v>
      </c>
    </row>
    <row r="2452" spans="1:8">
      <c r="A2452" t="s">
        <v>8</v>
      </c>
      <c r="B2452" s="3">
        <v>42419</v>
      </c>
      <c r="C2452">
        <v>85.65000000000001</v>
      </c>
      <c r="D2452">
        <v>86.86</v>
      </c>
      <c r="E2452">
        <v>85.2201</v>
      </c>
      <c r="F2452">
        <v>86.79000000000001</v>
      </c>
      <c r="G2452">
        <v>82.1337615903</v>
      </c>
      <c r="H2452">
        <v>3490339</v>
      </c>
    </row>
    <row r="2453" spans="1:8">
      <c r="A2453" t="s">
        <v>8</v>
      </c>
      <c r="B2453" s="3">
        <v>42422</v>
      </c>
      <c r="C2453">
        <v>87.93000000000001</v>
      </c>
      <c r="D2453">
        <v>88.23</v>
      </c>
      <c r="E2453">
        <v>87.52</v>
      </c>
      <c r="F2453">
        <v>87.81999999999999</v>
      </c>
      <c r="G2453">
        <v>83.10850262549999</v>
      </c>
      <c r="H2453">
        <v>3011255</v>
      </c>
    </row>
    <row r="2454" spans="1:8">
      <c r="A2454" t="s">
        <v>8</v>
      </c>
      <c r="B2454" s="3">
        <v>42423</v>
      </c>
      <c r="C2454">
        <v>87.26000000000001</v>
      </c>
      <c r="D2454">
        <v>87.84999999999999</v>
      </c>
      <c r="E2454">
        <v>85.93000000000001</v>
      </c>
      <c r="F2454">
        <v>86.20999999999999</v>
      </c>
      <c r="G2454">
        <v>81.584878289</v>
      </c>
      <c r="H2454">
        <v>4236682</v>
      </c>
    </row>
    <row r="2455" spans="1:8">
      <c r="A2455" t="s">
        <v>8</v>
      </c>
      <c r="B2455" s="3">
        <v>42424</v>
      </c>
      <c r="C2455">
        <v>85.14</v>
      </c>
      <c r="D2455">
        <v>86.76000000000001</v>
      </c>
      <c r="E2455">
        <v>84.59</v>
      </c>
      <c r="F2455">
        <v>86.42</v>
      </c>
      <c r="G2455">
        <v>81.78361189810001</v>
      </c>
      <c r="H2455">
        <v>3361257</v>
      </c>
    </row>
    <row r="2456" spans="1:8">
      <c r="A2456" t="s">
        <v>8</v>
      </c>
      <c r="B2456" s="3">
        <v>42425</v>
      </c>
      <c r="C2456">
        <v>86.55</v>
      </c>
      <c r="D2456">
        <v>87.43000000000001</v>
      </c>
      <c r="E2456">
        <v>85.52</v>
      </c>
      <c r="F2456">
        <v>87.42</v>
      </c>
      <c r="G2456">
        <v>82.72996241760001</v>
      </c>
      <c r="H2456">
        <v>3281204</v>
      </c>
    </row>
    <row r="2457" spans="1:8">
      <c r="A2457" t="s">
        <v>8</v>
      </c>
      <c r="B2457" s="3">
        <v>42426</v>
      </c>
      <c r="C2457">
        <v>88.11</v>
      </c>
      <c r="D2457">
        <v>88.59</v>
      </c>
      <c r="E2457">
        <v>87.48999999999999</v>
      </c>
      <c r="F2457">
        <v>87.56999999999999</v>
      </c>
      <c r="G2457">
        <v>82.87191499559999</v>
      </c>
      <c r="H2457">
        <v>3294876</v>
      </c>
    </row>
    <row r="2458" spans="1:8">
      <c r="A2458" t="s">
        <v>8</v>
      </c>
      <c r="B2458" s="3">
        <v>42429</v>
      </c>
      <c r="C2458">
        <v>87.3</v>
      </c>
      <c r="D2458">
        <v>88.83</v>
      </c>
      <c r="E2458">
        <v>86.90000000000001</v>
      </c>
      <c r="F2458">
        <v>86.92</v>
      </c>
      <c r="G2458">
        <v>82.25678715790001</v>
      </c>
      <c r="H2458">
        <v>4302207</v>
      </c>
    </row>
    <row r="2459" spans="1:8">
      <c r="A2459" t="s">
        <v>8</v>
      </c>
      <c r="B2459" s="3">
        <v>42430</v>
      </c>
      <c r="C2459">
        <v>87.77</v>
      </c>
      <c r="D2459">
        <v>90.13</v>
      </c>
      <c r="E2459">
        <v>87.72</v>
      </c>
      <c r="F2459">
        <v>90.09999999999999</v>
      </c>
      <c r="G2459">
        <v>85.26618181000001</v>
      </c>
      <c r="H2459">
        <v>4967170</v>
      </c>
    </row>
    <row r="2460" spans="1:8">
      <c r="A2460" t="s">
        <v>8</v>
      </c>
      <c r="B2460" s="3">
        <v>42431</v>
      </c>
      <c r="C2460">
        <v>89.76000000000001</v>
      </c>
      <c r="D2460">
        <v>90.0853</v>
      </c>
      <c r="E2460">
        <v>88.99339999999999</v>
      </c>
      <c r="F2460">
        <v>89.89</v>
      </c>
      <c r="G2460">
        <v>85.0674482009</v>
      </c>
      <c r="H2460">
        <v>3898322</v>
      </c>
    </row>
    <row r="2461" spans="1:8">
      <c r="A2461" t="s">
        <v>8</v>
      </c>
      <c r="B2461" s="3">
        <v>42432</v>
      </c>
      <c r="C2461">
        <v>89.73</v>
      </c>
      <c r="D2461">
        <v>90.14</v>
      </c>
      <c r="E2461">
        <v>88.92</v>
      </c>
      <c r="F2461">
        <v>89.73999999999999</v>
      </c>
      <c r="G2461">
        <v>84.925495623</v>
      </c>
      <c r="H2461">
        <v>4202542</v>
      </c>
    </row>
    <row r="2462" spans="1:8">
      <c r="A2462" t="s">
        <v>8</v>
      </c>
      <c r="B2462" s="3">
        <v>42433</v>
      </c>
      <c r="C2462">
        <v>90</v>
      </c>
      <c r="D2462">
        <v>90.56</v>
      </c>
      <c r="E2462">
        <v>89.5001</v>
      </c>
      <c r="F2462">
        <v>90.05</v>
      </c>
      <c r="G2462">
        <v>85.21886428400001</v>
      </c>
      <c r="H2462">
        <v>3180858</v>
      </c>
    </row>
    <row r="2463" spans="1:8">
      <c r="A2463" t="s">
        <v>8</v>
      </c>
      <c r="B2463" s="3">
        <v>42436</v>
      </c>
      <c r="C2463">
        <v>89.69</v>
      </c>
      <c r="D2463">
        <v>89.75</v>
      </c>
      <c r="E2463">
        <v>87.44</v>
      </c>
      <c r="F2463">
        <v>88.3</v>
      </c>
      <c r="G2463">
        <v>83.5627508748</v>
      </c>
      <c r="H2463">
        <v>4939312</v>
      </c>
    </row>
    <row r="2464" spans="1:8">
      <c r="A2464" t="s">
        <v>8</v>
      </c>
      <c r="B2464" s="3">
        <v>42437</v>
      </c>
      <c r="C2464">
        <v>87.45999999999999</v>
      </c>
      <c r="D2464">
        <v>87.76000000000001</v>
      </c>
      <c r="E2464">
        <v>86.81</v>
      </c>
      <c r="F2464">
        <v>86.84999999999999</v>
      </c>
      <c r="G2464">
        <v>82.1905426215</v>
      </c>
      <c r="H2464">
        <v>4234410</v>
      </c>
    </row>
    <row r="2465" spans="1:8">
      <c r="A2465" t="s">
        <v>8</v>
      </c>
      <c r="B2465" s="3">
        <v>42438</v>
      </c>
      <c r="C2465">
        <v>87.20999999999999</v>
      </c>
      <c r="D2465">
        <v>87.59999999999999</v>
      </c>
      <c r="E2465">
        <v>86.70010000000001</v>
      </c>
      <c r="F2465">
        <v>87.18000000000001</v>
      </c>
      <c r="G2465">
        <v>82.502838293</v>
      </c>
      <c r="H2465">
        <v>3478625</v>
      </c>
    </row>
    <row r="2466" spans="1:8">
      <c r="A2466" t="s">
        <v>8</v>
      </c>
      <c r="B2466" s="3">
        <v>42439</v>
      </c>
      <c r="C2466">
        <v>87.66</v>
      </c>
      <c r="D2466">
        <v>88.2</v>
      </c>
      <c r="E2466">
        <v>85.93000000000001</v>
      </c>
      <c r="F2466">
        <v>86.89</v>
      </c>
      <c r="G2466">
        <v>82.2283966423</v>
      </c>
      <c r="H2466">
        <v>3239885</v>
      </c>
    </row>
    <row r="2467" spans="1:8">
      <c r="A2467" t="s">
        <v>8</v>
      </c>
      <c r="B2467" s="3">
        <v>42440</v>
      </c>
      <c r="C2467">
        <v>87.905</v>
      </c>
      <c r="D2467">
        <v>89.1617</v>
      </c>
      <c r="E2467">
        <v>87.78</v>
      </c>
      <c r="F2467">
        <v>88.58</v>
      </c>
      <c r="G2467">
        <v>83.8277290203</v>
      </c>
      <c r="H2467">
        <v>4003247</v>
      </c>
    </row>
    <row r="2468" spans="1:8">
      <c r="A2468" t="s">
        <v>8</v>
      </c>
      <c r="B2468" s="3">
        <v>42443</v>
      </c>
      <c r="C2468">
        <v>88.53</v>
      </c>
      <c r="D2468">
        <v>89.13</v>
      </c>
      <c r="E2468">
        <v>88.02</v>
      </c>
      <c r="F2468">
        <v>88.87</v>
      </c>
      <c r="G2468">
        <v>84.102170671</v>
      </c>
      <c r="H2468">
        <v>4407414</v>
      </c>
    </row>
    <row r="2469" spans="1:8">
      <c r="A2469" t="s">
        <v>8</v>
      </c>
      <c r="B2469" s="3">
        <v>42444</v>
      </c>
      <c r="C2469">
        <v>88.36</v>
      </c>
      <c r="D2469">
        <v>89.7025</v>
      </c>
      <c r="E2469">
        <v>88.2</v>
      </c>
      <c r="F2469">
        <v>89.36</v>
      </c>
      <c r="G2469">
        <v>84.56588242550001</v>
      </c>
      <c r="H2469">
        <v>4468819</v>
      </c>
    </row>
    <row r="2470" spans="1:8">
      <c r="A2470" t="s">
        <v>8</v>
      </c>
      <c r="B2470" s="3">
        <v>42445</v>
      </c>
      <c r="C2470">
        <v>89.22</v>
      </c>
      <c r="D2470">
        <v>90.31999999999999</v>
      </c>
      <c r="E2470">
        <v>89.02</v>
      </c>
      <c r="F2470">
        <v>90.01000000000001</v>
      </c>
      <c r="G2470">
        <v>85.18101026319999</v>
      </c>
      <c r="H2470">
        <v>3005047</v>
      </c>
    </row>
    <row r="2471" spans="1:8">
      <c r="A2471" t="s">
        <v>8</v>
      </c>
      <c r="B2471" s="3">
        <v>42446</v>
      </c>
      <c r="C2471">
        <v>89.92</v>
      </c>
      <c r="D2471">
        <v>91.66</v>
      </c>
      <c r="E2471">
        <v>89.66</v>
      </c>
      <c r="F2471">
        <v>91.41</v>
      </c>
      <c r="G2471">
        <v>86.5059009906</v>
      </c>
      <c r="H2471">
        <v>4568930</v>
      </c>
    </row>
    <row r="2472" spans="1:8">
      <c r="A2472" t="s">
        <v>8</v>
      </c>
      <c r="B2472" s="3">
        <v>42447</v>
      </c>
      <c r="C2472">
        <v>92.01000000000001</v>
      </c>
      <c r="D2472">
        <v>92.44</v>
      </c>
      <c r="E2472">
        <v>91.45</v>
      </c>
      <c r="F2472">
        <v>92.31</v>
      </c>
      <c r="G2472">
        <v>87.3576164582</v>
      </c>
      <c r="H2472">
        <v>5972868</v>
      </c>
    </row>
    <row r="2473" spans="1:8">
      <c r="A2473" t="s">
        <v>8</v>
      </c>
      <c r="B2473" s="3">
        <v>42450</v>
      </c>
      <c r="C2473">
        <v>91.86</v>
      </c>
      <c r="D2473">
        <v>92.63</v>
      </c>
      <c r="E2473">
        <v>91.56</v>
      </c>
      <c r="F2473">
        <v>92.34999999999999</v>
      </c>
      <c r="G2473">
        <v>87.395470479</v>
      </c>
      <c r="H2473">
        <v>3176788</v>
      </c>
    </row>
    <row r="2474" spans="1:8">
      <c r="A2474" t="s">
        <v>8</v>
      </c>
      <c r="B2474" s="3">
        <v>42451</v>
      </c>
      <c r="C2474">
        <v>91.68000000000001</v>
      </c>
      <c r="D2474">
        <v>92.20999999999999</v>
      </c>
      <c r="E2474">
        <v>91.54000000000001</v>
      </c>
      <c r="F2474">
        <v>91.76000000000001</v>
      </c>
      <c r="G2474">
        <v>86.8371236724</v>
      </c>
      <c r="H2474">
        <v>3541313</v>
      </c>
    </row>
    <row r="2475" spans="1:8">
      <c r="A2475" t="s">
        <v>8</v>
      </c>
      <c r="B2475" s="3">
        <v>42452</v>
      </c>
      <c r="C2475">
        <v>91.88</v>
      </c>
      <c r="D2475">
        <v>92.65000000000001</v>
      </c>
      <c r="E2475">
        <v>91.64</v>
      </c>
      <c r="F2475">
        <v>92.13</v>
      </c>
      <c r="G2475">
        <v>87.1872733647</v>
      </c>
      <c r="H2475">
        <v>2816138</v>
      </c>
    </row>
    <row r="2476" spans="1:8">
      <c r="A2476" t="s">
        <v>8</v>
      </c>
      <c r="B2476" s="3">
        <v>42453</v>
      </c>
      <c r="C2476">
        <v>91.3</v>
      </c>
      <c r="D2476">
        <v>91.97</v>
      </c>
      <c r="E2476">
        <v>91.3</v>
      </c>
      <c r="F2476">
        <v>91.91</v>
      </c>
      <c r="G2476">
        <v>86.9790762504</v>
      </c>
      <c r="H2476">
        <v>2618724</v>
      </c>
    </row>
    <row r="2477" spans="1:8">
      <c r="A2477" t="s">
        <v>8</v>
      </c>
      <c r="B2477" s="3">
        <v>42457</v>
      </c>
      <c r="C2477">
        <v>92.18000000000001</v>
      </c>
      <c r="D2477">
        <v>92.3</v>
      </c>
      <c r="E2477">
        <v>91.18000000000001</v>
      </c>
      <c r="F2477">
        <v>91.23999999999999</v>
      </c>
      <c r="G2477">
        <v>86.34502140230001</v>
      </c>
      <c r="H2477">
        <v>2304267</v>
      </c>
    </row>
    <row r="2478" spans="1:8">
      <c r="A2478" t="s">
        <v>8</v>
      </c>
      <c r="B2478" s="3">
        <v>42458</v>
      </c>
      <c r="C2478">
        <v>91.22</v>
      </c>
      <c r="D2478">
        <v>93.04000000000001</v>
      </c>
      <c r="E2478">
        <v>91.09999999999999</v>
      </c>
      <c r="F2478">
        <v>92.78</v>
      </c>
      <c r="G2478">
        <v>87.8024012023</v>
      </c>
      <c r="H2478">
        <v>3326336</v>
      </c>
    </row>
    <row r="2479" spans="1:8">
      <c r="A2479" t="s">
        <v>8</v>
      </c>
      <c r="B2479" s="3">
        <v>42459</v>
      </c>
      <c r="C2479">
        <v>93.55</v>
      </c>
      <c r="D2479">
        <v>94.17</v>
      </c>
      <c r="E2479">
        <v>93.3</v>
      </c>
      <c r="F2479">
        <v>93.81</v>
      </c>
      <c r="G2479">
        <v>88.7771422375</v>
      </c>
      <c r="H2479">
        <v>3477666</v>
      </c>
    </row>
    <row r="2480" spans="1:8">
      <c r="A2480" t="s">
        <v>8</v>
      </c>
      <c r="B2480" s="3">
        <v>42460</v>
      </c>
      <c r="C2480">
        <v>93.68000000000001</v>
      </c>
      <c r="D2480">
        <v>94.94</v>
      </c>
      <c r="E2480">
        <v>93.515</v>
      </c>
      <c r="F2480">
        <v>94.5</v>
      </c>
      <c r="G2480">
        <v>89.4301240959</v>
      </c>
      <c r="H2480">
        <v>5647102</v>
      </c>
    </row>
    <row r="2481" spans="1:8">
      <c r="A2481" t="s">
        <v>8</v>
      </c>
      <c r="B2481" s="3">
        <v>42461</v>
      </c>
      <c r="C2481">
        <v>93.65000000000001</v>
      </c>
      <c r="D2481">
        <v>96.11</v>
      </c>
      <c r="E2481">
        <v>93.5</v>
      </c>
      <c r="F2481">
        <v>95.87</v>
      </c>
      <c r="G2481">
        <v>90.72662430770001</v>
      </c>
      <c r="H2481">
        <v>5276900</v>
      </c>
    </row>
    <row r="2482" spans="1:8">
      <c r="A2482" t="s">
        <v>8</v>
      </c>
      <c r="B2482" s="3">
        <v>42464</v>
      </c>
      <c r="C2482">
        <v>96.01000000000001</v>
      </c>
      <c r="D2482">
        <v>96.09999999999999</v>
      </c>
      <c r="E2482">
        <v>94.45999999999999</v>
      </c>
      <c r="F2482">
        <v>95.05</v>
      </c>
      <c r="G2482">
        <v>89.9506168817</v>
      </c>
      <c r="H2482">
        <v>4449858</v>
      </c>
    </row>
    <row r="2483" spans="1:8">
      <c r="A2483" t="s">
        <v>8</v>
      </c>
      <c r="B2483" s="3">
        <v>42465</v>
      </c>
      <c r="C2483">
        <v>94.09999999999999</v>
      </c>
      <c r="D2483">
        <v>95.41</v>
      </c>
      <c r="E2483">
        <v>93.89</v>
      </c>
      <c r="F2483">
        <v>94.34999999999999</v>
      </c>
      <c r="G2483">
        <v>89.288171518</v>
      </c>
      <c r="H2483">
        <v>5378093</v>
      </c>
    </row>
    <row r="2484" spans="1:8">
      <c r="A2484" t="s">
        <v>8</v>
      </c>
      <c r="B2484" s="3">
        <v>42466</v>
      </c>
      <c r="C2484">
        <v>94.2</v>
      </c>
      <c r="D2484">
        <v>94.84</v>
      </c>
      <c r="E2484">
        <v>93.84</v>
      </c>
      <c r="F2484">
        <v>94.75</v>
      </c>
      <c r="G2484">
        <v>89.8465183245</v>
      </c>
      <c r="H2484">
        <v>3334328</v>
      </c>
    </row>
    <row r="2485" spans="1:8">
      <c r="A2485" t="s">
        <v>8</v>
      </c>
      <c r="B2485" s="3">
        <v>42467</v>
      </c>
      <c r="C2485">
        <v>94.17</v>
      </c>
      <c r="D2485">
        <v>94.26000000000001</v>
      </c>
      <c r="E2485">
        <v>93.04000000000001</v>
      </c>
      <c r="F2485">
        <v>93.51000000000001</v>
      </c>
      <c r="G2485">
        <v>88.6706905386</v>
      </c>
      <c r="H2485">
        <v>3046524</v>
      </c>
    </row>
    <row r="2486" spans="1:8">
      <c r="A2486" t="s">
        <v>8</v>
      </c>
      <c r="B2486" s="3">
        <v>42468</v>
      </c>
      <c r="C2486">
        <v>94.09</v>
      </c>
      <c r="D2486">
        <v>94.66</v>
      </c>
      <c r="E2486">
        <v>93.42</v>
      </c>
      <c r="F2486">
        <v>93.79000000000001</v>
      </c>
      <c r="G2486">
        <v>88.93620003860001</v>
      </c>
      <c r="H2486">
        <v>2563811</v>
      </c>
    </row>
    <row r="2487" spans="1:8">
      <c r="A2487" t="s">
        <v>8</v>
      </c>
      <c r="B2487" s="3">
        <v>42471</v>
      </c>
      <c r="C2487">
        <v>93.92</v>
      </c>
      <c r="D2487">
        <v>94.68000000000001</v>
      </c>
      <c r="E2487">
        <v>93.39</v>
      </c>
      <c r="F2487">
        <v>93.47</v>
      </c>
      <c r="G2487">
        <v>88.63276061000001</v>
      </c>
      <c r="H2487">
        <v>3858182</v>
      </c>
    </row>
    <row r="2488" spans="1:8">
      <c r="A2488" t="s">
        <v>8</v>
      </c>
      <c r="B2488" s="3">
        <v>42472</v>
      </c>
      <c r="C2488">
        <v>93.76000000000001</v>
      </c>
      <c r="D2488">
        <v>93.98999999999999</v>
      </c>
      <c r="E2488">
        <v>93.14</v>
      </c>
      <c r="F2488">
        <v>93.86</v>
      </c>
      <c r="G2488">
        <v>89.00257741359999</v>
      </c>
      <c r="H2488">
        <v>2672969</v>
      </c>
    </row>
    <row r="2489" spans="1:8">
      <c r="A2489" t="s">
        <v>8</v>
      </c>
      <c r="B2489" s="3">
        <v>42473</v>
      </c>
      <c r="C2489">
        <v>94.5</v>
      </c>
      <c r="D2489">
        <v>95.75</v>
      </c>
      <c r="E2489">
        <v>94.39</v>
      </c>
      <c r="F2489">
        <v>95.75</v>
      </c>
      <c r="G2489">
        <v>90.7947665391</v>
      </c>
      <c r="H2489">
        <v>3697819</v>
      </c>
    </row>
    <row r="2490" spans="1:8">
      <c r="A2490" t="s">
        <v>8</v>
      </c>
      <c r="B2490" s="3">
        <v>42474</v>
      </c>
      <c r="C2490">
        <v>95.72</v>
      </c>
      <c r="D2490">
        <v>96.77</v>
      </c>
      <c r="E2490">
        <v>95.41</v>
      </c>
      <c r="F2490">
        <v>96.17</v>
      </c>
      <c r="G2490">
        <v>91.19303078910001</v>
      </c>
      <c r="H2490">
        <v>3292175</v>
      </c>
    </row>
    <row r="2491" spans="1:8">
      <c r="A2491" t="s">
        <v>8</v>
      </c>
      <c r="B2491" s="3">
        <v>42475</v>
      </c>
      <c r="C2491">
        <v>96.25</v>
      </c>
      <c r="D2491">
        <v>97.31</v>
      </c>
      <c r="E2491">
        <v>96.14</v>
      </c>
      <c r="F2491">
        <v>96.68000000000001</v>
      </c>
      <c r="G2491">
        <v>91.6766373785</v>
      </c>
      <c r="H2491">
        <v>4127619</v>
      </c>
    </row>
    <row r="2492" spans="1:8">
      <c r="A2492" t="s">
        <v>8</v>
      </c>
      <c r="B2492" s="3">
        <v>42478</v>
      </c>
      <c r="C2492">
        <v>96.64</v>
      </c>
      <c r="D2492">
        <v>97.79000000000001</v>
      </c>
      <c r="E2492">
        <v>96.59999999999999</v>
      </c>
      <c r="F2492">
        <v>97.67</v>
      </c>
      <c r="G2492">
        <v>92.6154031109</v>
      </c>
      <c r="H2492">
        <v>3079689</v>
      </c>
    </row>
    <row r="2493" spans="1:8">
      <c r="A2493" t="s">
        <v>8</v>
      </c>
      <c r="B2493" s="3">
        <v>42479</v>
      </c>
      <c r="C2493">
        <v>98</v>
      </c>
      <c r="D2493">
        <v>98.16</v>
      </c>
      <c r="E2493">
        <v>96.34999999999999</v>
      </c>
      <c r="F2493">
        <v>97.23999999999999</v>
      </c>
      <c r="G2493">
        <v>92.20765637869999</v>
      </c>
      <c r="H2493">
        <v>3635905</v>
      </c>
    </row>
    <row r="2494" spans="1:8">
      <c r="A2494" t="s">
        <v>8</v>
      </c>
      <c r="B2494" s="3">
        <v>42480</v>
      </c>
      <c r="C2494">
        <v>97.66</v>
      </c>
      <c r="D2494">
        <v>98.40000000000001</v>
      </c>
      <c r="E2494">
        <v>97.05</v>
      </c>
      <c r="F2494">
        <v>97.90000000000001</v>
      </c>
      <c r="G2494">
        <v>92.83350020020001</v>
      </c>
      <c r="H2494">
        <v>3627785</v>
      </c>
    </row>
    <row r="2495" spans="1:8">
      <c r="A2495" t="s">
        <v>8</v>
      </c>
      <c r="B2495" s="3">
        <v>42481</v>
      </c>
      <c r="C2495">
        <v>97.95</v>
      </c>
      <c r="D2495">
        <v>98.09</v>
      </c>
      <c r="E2495">
        <v>97.34999999999999</v>
      </c>
      <c r="F2495">
        <v>97.54000000000001</v>
      </c>
      <c r="G2495">
        <v>92.492130843</v>
      </c>
      <c r="H2495">
        <v>2912922</v>
      </c>
    </row>
    <row r="2496" spans="1:8">
      <c r="A2496" t="s">
        <v>8</v>
      </c>
      <c r="B2496" s="3">
        <v>42482</v>
      </c>
      <c r="C2496">
        <v>96.39</v>
      </c>
      <c r="D2496">
        <v>98.48999999999999</v>
      </c>
      <c r="E2496">
        <v>96.39</v>
      </c>
      <c r="F2496">
        <v>97.45</v>
      </c>
      <c r="G2496">
        <v>92.4067885037</v>
      </c>
      <c r="H2496">
        <v>7176343</v>
      </c>
    </row>
    <row r="2497" spans="1:8">
      <c r="A2497" t="s">
        <v>8</v>
      </c>
      <c r="B2497" s="3">
        <v>42485</v>
      </c>
      <c r="C2497">
        <v>96.79000000000001</v>
      </c>
      <c r="D2497">
        <v>97.31999999999999</v>
      </c>
      <c r="E2497">
        <v>96.54000000000001</v>
      </c>
      <c r="F2497">
        <v>96.98</v>
      </c>
      <c r="G2497">
        <v>91.9611118429</v>
      </c>
      <c r="H2497">
        <v>3276122</v>
      </c>
    </row>
    <row r="2498" spans="1:8">
      <c r="A2498" t="s">
        <v>8</v>
      </c>
      <c r="B2498" s="3">
        <v>42486</v>
      </c>
      <c r="C2498">
        <v>97.16</v>
      </c>
      <c r="D2498">
        <v>97.61</v>
      </c>
      <c r="E2498">
        <v>96.73</v>
      </c>
      <c r="F2498">
        <v>97.27</v>
      </c>
      <c r="G2498">
        <v>92.2361038251</v>
      </c>
      <c r="H2498">
        <v>2929156</v>
      </c>
    </row>
    <row r="2499" spans="1:8">
      <c r="A2499" t="s">
        <v>8</v>
      </c>
      <c r="B2499" s="3">
        <v>42487</v>
      </c>
      <c r="C2499">
        <v>97.23999999999999</v>
      </c>
      <c r="D2499">
        <v>98.61</v>
      </c>
      <c r="E2499">
        <v>96.55</v>
      </c>
      <c r="F2499">
        <v>98.38</v>
      </c>
      <c r="G2499">
        <v>93.2886593432</v>
      </c>
      <c r="H2499">
        <v>5210821</v>
      </c>
    </row>
    <row r="2500" spans="1:8">
      <c r="A2500" t="s">
        <v>8</v>
      </c>
      <c r="B2500" s="3">
        <v>42488</v>
      </c>
      <c r="C2500">
        <v>97.94</v>
      </c>
      <c r="D2500">
        <v>100</v>
      </c>
      <c r="E2500">
        <v>96.73</v>
      </c>
      <c r="F2500">
        <v>97.18000000000001</v>
      </c>
      <c r="G2500">
        <v>92.1507614858</v>
      </c>
      <c r="H2500">
        <v>6260291</v>
      </c>
    </row>
    <row r="2501" spans="1:8">
      <c r="A2501" t="s">
        <v>8</v>
      </c>
      <c r="B2501" s="3">
        <v>42489</v>
      </c>
      <c r="C2501">
        <v>96.83</v>
      </c>
      <c r="D2501">
        <v>97.66</v>
      </c>
      <c r="E2501">
        <v>96.0763</v>
      </c>
      <c r="F2501">
        <v>96.98999999999999</v>
      </c>
      <c r="G2501">
        <v>91.97059432499999</v>
      </c>
      <c r="H2501">
        <v>5338514</v>
      </c>
    </row>
    <row r="2502" spans="1:8">
      <c r="A2502" t="s">
        <v>8</v>
      </c>
      <c r="B2502" s="3">
        <v>42492</v>
      </c>
      <c r="C2502">
        <v>97.15000000000001</v>
      </c>
      <c r="D2502">
        <v>97.94</v>
      </c>
      <c r="E2502">
        <v>96.48999999999999</v>
      </c>
      <c r="F2502">
        <v>97.77</v>
      </c>
      <c r="G2502">
        <v>92.7102279324</v>
      </c>
      <c r="H2502">
        <v>3813123</v>
      </c>
    </row>
    <row r="2503" spans="1:8">
      <c r="A2503" t="s">
        <v>8</v>
      </c>
      <c r="B2503" s="3">
        <v>42493</v>
      </c>
      <c r="C2503">
        <v>97.01000000000001</v>
      </c>
      <c r="D2503">
        <v>97.54000000000001</v>
      </c>
      <c r="E2503">
        <v>95.92</v>
      </c>
      <c r="F2503">
        <v>96.45</v>
      </c>
      <c r="G2503">
        <v>91.4585402892</v>
      </c>
      <c r="H2503">
        <v>3362122</v>
      </c>
    </row>
    <row r="2504" spans="1:8">
      <c r="A2504" t="s">
        <v>8</v>
      </c>
      <c r="B2504" s="3">
        <v>42494</v>
      </c>
      <c r="C2504">
        <v>95.72</v>
      </c>
      <c r="D2504">
        <v>96.39</v>
      </c>
      <c r="E2504">
        <v>95.23</v>
      </c>
      <c r="F2504">
        <v>96.25</v>
      </c>
      <c r="G2504">
        <v>91.26889064629999</v>
      </c>
      <c r="H2504">
        <v>3187474</v>
      </c>
    </row>
    <row r="2505" spans="1:8">
      <c r="A2505" t="s">
        <v>8</v>
      </c>
      <c r="B2505" s="3">
        <v>42495</v>
      </c>
      <c r="C2505">
        <v>96.34</v>
      </c>
      <c r="D2505">
        <v>96.83</v>
      </c>
      <c r="E2505">
        <v>95.95999999999999</v>
      </c>
      <c r="F2505">
        <v>96.19</v>
      </c>
      <c r="G2505">
        <v>91.2119957534</v>
      </c>
      <c r="H2505">
        <v>2848625</v>
      </c>
    </row>
    <row r="2506" spans="1:8">
      <c r="A2506" t="s">
        <v>8</v>
      </c>
      <c r="B2506" s="3">
        <v>42496</v>
      </c>
      <c r="C2506">
        <v>95.8</v>
      </c>
      <c r="D2506">
        <v>96.76000000000001</v>
      </c>
      <c r="E2506">
        <v>95.65000000000001</v>
      </c>
      <c r="F2506">
        <v>96.68000000000001</v>
      </c>
      <c r="G2506">
        <v>91.6766373785</v>
      </c>
      <c r="H2506">
        <v>2043380</v>
      </c>
    </row>
    <row r="2507" spans="1:8">
      <c r="A2507" t="s">
        <v>8</v>
      </c>
      <c r="B2507" s="3">
        <v>42499</v>
      </c>
      <c r="C2507">
        <v>96.81</v>
      </c>
      <c r="D2507">
        <v>97.25</v>
      </c>
      <c r="E2507">
        <v>96.5</v>
      </c>
      <c r="F2507">
        <v>96.72</v>
      </c>
      <c r="G2507">
        <v>91.7145673071</v>
      </c>
      <c r="H2507">
        <v>1971927</v>
      </c>
    </row>
    <row r="2508" spans="1:8">
      <c r="A2508" t="s">
        <v>8</v>
      </c>
      <c r="B2508" s="3">
        <v>42500</v>
      </c>
      <c r="C2508">
        <v>96.78</v>
      </c>
      <c r="D2508">
        <v>97.7</v>
      </c>
      <c r="E2508">
        <v>96.69</v>
      </c>
      <c r="F2508">
        <v>97.64</v>
      </c>
      <c r="G2508">
        <v>92.5869556645</v>
      </c>
      <c r="H2508">
        <v>1903494</v>
      </c>
    </row>
    <row r="2509" spans="1:8">
      <c r="A2509" t="s">
        <v>8</v>
      </c>
      <c r="B2509" s="3">
        <v>42501</v>
      </c>
      <c r="C2509">
        <v>97.64</v>
      </c>
      <c r="D2509">
        <v>97.84</v>
      </c>
      <c r="E2509">
        <v>96.36</v>
      </c>
      <c r="F2509">
        <v>96.41</v>
      </c>
      <c r="G2509">
        <v>91.42061036059999</v>
      </c>
      <c r="H2509">
        <v>2540618</v>
      </c>
    </row>
    <row r="2510" spans="1:8">
      <c r="A2510" t="s">
        <v>8</v>
      </c>
      <c r="B2510" s="3">
        <v>42502</v>
      </c>
      <c r="C2510">
        <v>96.73999999999999</v>
      </c>
      <c r="D2510">
        <v>96.81999999999999</v>
      </c>
      <c r="E2510">
        <v>95.23999999999999</v>
      </c>
      <c r="F2510">
        <v>95.84999999999999</v>
      </c>
      <c r="G2510">
        <v>90.88959136050001</v>
      </c>
      <c r="H2510">
        <v>4216787</v>
      </c>
    </row>
    <row r="2511" spans="1:8">
      <c r="A2511" t="s">
        <v>8</v>
      </c>
      <c r="B2511" s="3">
        <v>42503</v>
      </c>
      <c r="C2511">
        <v>95.59</v>
      </c>
      <c r="D2511">
        <v>96.28</v>
      </c>
      <c r="E2511">
        <v>95.14</v>
      </c>
      <c r="F2511">
        <v>95.36</v>
      </c>
      <c r="G2511">
        <v>90.42494973540001</v>
      </c>
      <c r="H2511">
        <v>3371644</v>
      </c>
    </row>
    <row r="2512" spans="1:8">
      <c r="A2512" t="s">
        <v>8</v>
      </c>
      <c r="B2512" s="3">
        <v>42506</v>
      </c>
      <c r="C2512">
        <v>95.59999999999999</v>
      </c>
      <c r="D2512">
        <v>96.52</v>
      </c>
      <c r="E2512">
        <v>95.45</v>
      </c>
      <c r="F2512">
        <v>96.15000000000001</v>
      </c>
      <c r="G2512">
        <v>91.1740658249</v>
      </c>
      <c r="H2512">
        <v>2273588</v>
      </c>
    </row>
    <row r="2513" spans="1:8">
      <c r="A2513" t="s">
        <v>8</v>
      </c>
      <c r="B2513" s="3">
        <v>42507</v>
      </c>
      <c r="C2513">
        <v>95.98</v>
      </c>
      <c r="D2513">
        <v>96.29000000000001</v>
      </c>
      <c r="E2513">
        <v>95.26000000000001</v>
      </c>
      <c r="F2513">
        <v>95.59999999999999</v>
      </c>
      <c r="G2513">
        <v>90.65252930690001</v>
      </c>
      <c r="H2513">
        <v>3463263</v>
      </c>
    </row>
    <row r="2514" spans="1:8">
      <c r="A2514" t="s">
        <v>8</v>
      </c>
      <c r="B2514" s="3">
        <v>42508</v>
      </c>
      <c r="C2514">
        <v>95.33</v>
      </c>
      <c r="D2514">
        <v>96.17</v>
      </c>
      <c r="E2514">
        <v>94.87</v>
      </c>
      <c r="F2514">
        <v>95.63</v>
      </c>
      <c r="G2514">
        <v>90.6809767533</v>
      </c>
      <c r="H2514">
        <v>2470223</v>
      </c>
    </row>
    <row r="2515" spans="1:8">
      <c r="A2515" t="s">
        <v>8</v>
      </c>
      <c r="B2515" s="3">
        <v>42509</v>
      </c>
      <c r="C2515">
        <v>95.14</v>
      </c>
      <c r="D2515">
        <v>95.5</v>
      </c>
      <c r="E2515">
        <v>94.0801</v>
      </c>
      <c r="F2515">
        <v>94.7</v>
      </c>
      <c r="G2515">
        <v>89.79910591380001</v>
      </c>
      <c r="H2515">
        <v>2268928</v>
      </c>
    </row>
    <row r="2516" spans="1:8">
      <c r="A2516" t="s">
        <v>8</v>
      </c>
      <c r="B2516" s="3">
        <v>42510</v>
      </c>
      <c r="C2516">
        <v>95.17</v>
      </c>
      <c r="D2516">
        <v>95.89</v>
      </c>
      <c r="E2516">
        <v>95.03</v>
      </c>
      <c r="F2516">
        <v>95.47</v>
      </c>
      <c r="G2516">
        <v>90.529257039</v>
      </c>
      <c r="H2516">
        <v>2446008</v>
      </c>
    </row>
    <row r="2517" spans="1:8">
      <c r="A2517" t="s">
        <v>8</v>
      </c>
      <c r="B2517" s="3">
        <v>42513</v>
      </c>
      <c r="C2517">
        <v>95.505</v>
      </c>
      <c r="D2517">
        <v>95.73</v>
      </c>
      <c r="E2517">
        <v>94.98999999999999</v>
      </c>
      <c r="F2517">
        <v>95.08</v>
      </c>
      <c r="G2517">
        <v>90.1594402353</v>
      </c>
      <c r="H2517">
        <v>2231824</v>
      </c>
    </row>
    <row r="2518" spans="1:8">
      <c r="A2518" t="s">
        <v>8</v>
      </c>
      <c r="B2518" s="3">
        <v>42514</v>
      </c>
      <c r="C2518">
        <v>95.53</v>
      </c>
      <c r="D2518">
        <v>96.73999999999999</v>
      </c>
      <c r="E2518">
        <v>95.33</v>
      </c>
      <c r="F2518">
        <v>96.48</v>
      </c>
      <c r="G2518">
        <v>91.4869877356</v>
      </c>
      <c r="H2518">
        <v>2447023</v>
      </c>
    </row>
    <row r="2519" spans="1:8">
      <c r="A2519" t="s">
        <v>8</v>
      </c>
      <c r="B2519" s="3">
        <v>42515</v>
      </c>
      <c r="C2519">
        <v>96.78</v>
      </c>
      <c r="D2519">
        <v>96.90000000000001</v>
      </c>
      <c r="E2519">
        <v>96.14</v>
      </c>
      <c r="F2519">
        <v>96.45</v>
      </c>
      <c r="G2519">
        <v>91.4585402892</v>
      </c>
      <c r="H2519">
        <v>2689804</v>
      </c>
    </row>
    <row r="2520" spans="1:8">
      <c r="A2520" t="s">
        <v>8</v>
      </c>
      <c r="B2520" s="3">
        <v>42516</v>
      </c>
      <c r="C2520">
        <v>96.54000000000001</v>
      </c>
      <c r="D2520">
        <v>96.73</v>
      </c>
      <c r="E2520">
        <v>96.06999999999999</v>
      </c>
      <c r="F2520">
        <v>96.38</v>
      </c>
      <c r="G2520">
        <v>91.3921629142</v>
      </c>
      <c r="H2520">
        <v>1738274</v>
      </c>
    </row>
    <row r="2521" spans="1:8">
      <c r="A2521" t="s">
        <v>8</v>
      </c>
      <c r="B2521" s="3">
        <v>42517</v>
      </c>
      <c r="C2521">
        <v>96.53</v>
      </c>
      <c r="D2521">
        <v>97.18000000000001</v>
      </c>
      <c r="E2521">
        <v>96.38</v>
      </c>
      <c r="F2521">
        <v>97.18000000000001</v>
      </c>
      <c r="G2521">
        <v>92.1507614858</v>
      </c>
      <c r="H2521">
        <v>2724299</v>
      </c>
    </row>
    <row r="2522" spans="1:8">
      <c r="A2522" t="s">
        <v>8</v>
      </c>
      <c r="B2522" s="3">
        <v>42521</v>
      </c>
      <c r="C2522">
        <v>97.18000000000001</v>
      </c>
      <c r="D2522">
        <v>97.2</v>
      </c>
      <c r="E2522">
        <v>95.59999999999999</v>
      </c>
      <c r="F2522">
        <v>95.90000000000001</v>
      </c>
      <c r="G2522">
        <v>90.9370037712</v>
      </c>
      <c r="H2522">
        <v>4028766</v>
      </c>
    </row>
    <row r="2523" spans="1:8">
      <c r="A2523" t="s">
        <v>8</v>
      </c>
      <c r="B2523" s="3">
        <v>42522</v>
      </c>
      <c r="C2523">
        <v>95.59</v>
      </c>
      <c r="D2523">
        <v>96.5425</v>
      </c>
      <c r="E2523">
        <v>95.25</v>
      </c>
      <c r="F2523">
        <v>96.41</v>
      </c>
      <c r="G2523">
        <v>91.42061036059999</v>
      </c>
      <c r="H2523">
        <v>2677483</v>
      </c>
    </row>
    <row r="2524" spans="1:8">
      <c r="A2524" t="s">
        <v>8</v>
      </c>
      <c r="B2524" s="3">
        <v>42523</v>
      </c>
      <c r="C2524">
        <v>96.27</v>
      </c>
      <c r="D2524">
        <v>96.88</v>
      </c>
      <c r="E2524">
        <v>96.005</v>
      </c>
      <c r="F2524">
        <v>96.88</v>
      </c>
      <c r="G2524">
        <v>91.8662870214</v>
      </c>
      <c r="H2524">
        <v>2662326</v>
      </c>
    </row>
    <row r="2525" spans="1:8">
      <c r="A2525" t="s">
        <v>8</v>
      </c>
      <c r="B2525" s="3">
        <v>42524</v>
      </c>
      <c r="C2525">
        <v>96.20999999999999</v>
      </c>
      <c r="D2525">
        <v>96.61</v>
      </c>
      <c r="E2525">
        <v>95.33</v>
      </c>
      <c r="F2525">
        <v>96.03</v>
      </c>
      <c r="G2525">
        <v>91.0602760391</v>
      </c>
      <c r="H2525">
        <v>2814823</v>
      </c>
    </row>
    <row r="2526" spans="1:8">
      <c r="A2526" t="s">
        <v>8</v>
      </c>
      <c r="B2526" s="3">
        <v>42527</v>
      </c>
      <c r="C2526">
        <v>96.40000000000001</v>
      </c>
      <c r="D2526">
        <v>96.9744</v>
      </c>
      <c r="E2526">
        <v>95.98</v>
      </c>
      <c r="F2526">
        <v>96.64</v>
      </c>
      <c r="G2526">
        <v>91.63870745</v>
      </c>
      <c r="H2526">
        <v>2160834</v>
      </c>
    </row>
    <row r="2527" spans="1:8">
      <c r="A2527" t="s">
        <v>8</v>
      </c>
      <c r="B2527" s="3">
        <v>42528</v>
      </c>
      <c r="C2527">
        <v>96.59</v>
      </c>
      <c r="D2527">
        <v>97.17</v>
      </c>
      <c r="E2527">
        <v>96.44</v>
      </c>
      <c r="F2527">
        <v>96.68000000000001</v>
      </c>
      <c r="G2527">
        <v>91.6766373785</v>
      </c>
      <c r="H2527">
        <v>2394882</v>
      </c>
    </row>
    <row r="2528" spans="1:8">
      <c r="A2528" t="s">
        <v>8</v>
      </c>
      <c r="B2528" s="3">
        <v>42529</v>
      </c>
      <c r="C2528">
        <v>96.65000000000001</v>
      </c>
      <c r="D2528">
        <v>97.98999999999999</v>
      </c>
      <c r="E2528">
        <v>96.56999999999999</v>
      </c>
      <c r="F2528">
        <v>97.98999999999999</v>
      </c>
      <c r="G2528">
        <v>92.91884253950001</v>
      </c>
      <c r="H2528">
        <v>4365205</v>
      </c>
    </row>
    <row r="2529" spans="1:8">
      <c r="A2529" t="s">
        <v>8</v>
      </c>
      <c r="B2529" s="3">
        <v>42530</v>
      </c>
      <c r="C2529">
        <v>97.51000000000001</v>
      </c>
      <c r="D2529">
        <v>97.63</v>
      </c>
      <c r="E2529">
        <v>96.98</v>
      </c>
      <c r="F2529">
        <v>97.02</v>
      </c>
      <c r="G2529">
        <v>91.9990417715</v>
      </c>
      <c r="H2529">
        <v>2044759</v>
      </c>
    </row>
    <row r="2530" spans="1:8">
      <c r="A2530" t="s">
        <v>8</v>
      </c>
      <c r="B2530" s="3">
        <v>42531</v>
      </c>
      <c r="C2530">
        <v>96</v>
      </c>
      <c r="D2530">
        <v>96.09</v>
      </c>
      <c r="E2530">
        <v>94.90000000000001</v>
      </c>
      <c r="F2530">
        <v>95.20999999999999</v>
      </c>
      <c r="G2530">
        <v>90.2827125032</v>
      </c>
      <c r="H2530">
        <v>4080655</v>
      </c>
    </row>
    <row r="2531" spans="1:8">
      <c r="A2531" t="s">
        <v>8</v>
      </c>
      <c r="B2531" s="3">
        <v>42534</v>
      </c>
      <c r="C2531">
        <v>94.73</v>
      </c>
      <c r="D2531">
        <v>95.63</v>
      </c>
      <c r="E2531">
        <v>94.16</v>
      </c>
      <c r="F2531">
        <v>94.19</v>
      </c>
      <c r="G2531">
        <v>89.31549932439999</v>
      </c>
      <c r="H2531">
        <v>3082139</v>
      </c>
    </row>
    <row r="2532" spans="1:8">
      <c r="A2532" t="s">
        <v>8</v>
      </c>
      <c r="B2532" s="3">
        <v>42535</v>
      </c>
      <c r="C2532">
        <v>93.87</v>
      </c>
      <c r="D2532">
        <v>94.33</v>
      </c>
      <c r="E2532">
        <v>93.34999999999999</v>
      </c>
      <c r="F2532">
        <v>94.11</v>
      </c>
      <c r="G2532">
        <v>89.23963946729999</v>
      </c>
      <c r="H2532">
        <v>5338234</v>
      </c>
    </row>
    <row r="2533" spans="1:8">
      <c r="A2533" t="s">
        <v>8</v>
      </c>
      <c r="B2533" s="3">
        <v>42536</v>
      </c>
      <c r="C2533">
        <v>94.36</v>
      </c>
      <c r="D2533">
        <v>94.5</v>
      </c>
      <c r="E2533">
        <v>93.34</v>
      </c>
      <c r="F2533">
        <v>93.34</v>
      </c>
      <c r="G2533">
        <v>88.5094883421</v>
      </c>
      <c r="H2533">
        <v>4025570</v>
      </c>
    </row>
    <row r="2534" spans="1:8">
      <c r="A2534" t="s">
        <v>8</v>
      </c>
      <c r="B2534" s="3">
        <v>42537</v>
      </c>
      <c r="C2534">
        <v>92.93000000000001</v>
      </c>
      <c r="D2534">
        <v>94.09</v>
      </c>
      <c r="E2534">
        <v>92.05</v>
      </c>
      <c r="F2534">
        <v>94.08</v>
      </c>
      <c r="G2534">
        <v>89.2111920208</v>
      </c>
      <c r="H2534">
        <v>4976282</v>
      </c>
    </row>
    <row r="2535" spans="1:8">
      <c r="A2535" t="s">
        <v>8</v>
      </c>
      <c r="B2535" s="3">
        <v>42538</v>
      </c>
      <c r="C2535">
        <v>93.98</v>
      </c>
      <c r="D2535">
        <v>94.20999999999999</v>
      </c>
      <c r="E2535">
        <v>92.69</v>
      </c>
      <c r="F2535">
        <v>93.29000000000001</v>
      </c>
      <c r="G2535">
        <v>88.46207593139999</v>
      </c>
      <c r="H2535">
        <v>6941675</v>
      </c>
    </row>
    <row r="2536" spans="1:8">
      <c r="A2536" t="s">
        <v>8</v>
      </c>
      <c r="B2536" s="3">
        <v>42541</v>
      </c>
      <c r="C2536">
        <v>94.5</v>
      </c>
      <c r="D2536">
        <v>95.18000000000001</v>
      </c>
      <c r="E2536">
        <v>94.2501</v>
      </c>
      <c r="F2536">
        <v>94.34999999999999</v>
      </c>
      <c r="G2536">
        <v>89.46721903869999</v>
      </c>
      <c r="H2536">
        <v>4949547</v>
      </c>
    </row>
    <row r="2537" spans="1:8">
      <c r="A2537" t="s">
        <v>8</v>
      </c>
      <c r="B2537" s="3">
        <v>42542</v>
      </c>
      <c r="C2537">
        <v>94.68000000000001</v>
      </c>
      <c r="D2537">
        <v>95.3</v>
      </c>
      <c r="E2537">
        <v>94.47</v>
      </c>
      <c r="F2537">
        <v>95.11</v>
      </c>
      <c r="G2537">
        <v>90.18788768180001</v>
      </c>
      <c r="H2537">
        <v>4202989</v>
      </c>
    </row>
    <row r="2538" spans="1:8">
      <c r="A2538" t="s">
        <v>8</v>
      </c>
      <c r="B2538" s="3">
        <v>42543</v>
      </c>
      <c r="C2538">
        <v>95.23</v>
      </c>
      <c r="D2538">
        <v>95.38</v>
      </c>
      <c r="E2538">
        <v>94.06</v>
      </c>
      <c r="F2538">
        <v>94.06</v>
      </c>
      <c r="G2538">
        <v>89.1922270565</v>
      </c>
      <c r="H2538">
        <v>2876474</v>
      </c>
    </row>
    <row r="2539" spans="1:8">
      <c r="A2539" t="s">
        <v>8</v>
      </c>
      <c r="B2539" s="3">
        <v>42544</v>
      </c>
      <c r="C2539">
        <v>95.15000000000001</v>
      </c>
      <c r="D2539">
        <v>95.70999999999999</v>
      </c>
      <c r="E2539">
        <v>94.61</v>
      </c>
      <c r="F2539">
        <v>95.70999999999999</v>
      </c>
      <c r="G2539">
        <v>90.7568366105</v>
      </c>
      <c r="H2539">
        <v>2992894</v>
      </c>
    </row>
    <row r="2540" spans="1:8">
      <c r="A2540" t="s">
        <v>8</v>
      </c>
      <c r="B2540" s="3">
        <v>42545</v>
      </c>
      <c r="C2540">
        <v>91.48</v>
      </c>
      <c r="D2540">
        <v>93.13</v>
      </c>
      <c r="E2540">
        <v>91.14</v>
      </c>
      <c r="F2540">
        <v>91.47</v>
      </c>
      <c r="G2540">
        <v>86.736264181</v>
      </c>
      <c r="H2540">
        <v>8356589</v>
      </c>
    </row>
    <row r="2541" spans="1:8">
      <c r="A2541" t="s">
        <v>8</v>
      </c>
      <c r="B2541" s="3">
        <v>42548</v>
      </c>
      <c r="C2541">
        <v>90.27</v>
      </c>
      <c r="D2541">
        <v>90.8</v>
      </c>
      <c r="E2541">
        <v>88.81999999999999</v>
      </c>
      <c r="F2541">
        <v>89.06999999999999</v>
      </c>
      <c r="G2541">
        <v>84.4604684661</v>
      </c>
      <c r="H2541">
        <v>7601502</v>
      </c>
    </row>
    <row r="2542" spans="1:8">
      <c r="A2542" t="s">
        <v>8</v>
      </c>
      <c r="B2542" s="3">
        <v>42549</v>
      </c>
      <c r="C2542">
        <v>90.28</v>
      </c>
      <c r="D2542">
        <v>90.5</v>
      </c>
      <c r="E2542">
        <v>89.715</v>
      </c>
      <c r="F2542">
        <v>90.42</v>
      </c>
      <c r="G2542">
        <v>85.74060355570001</v>
      </c>
      <c r="H2542">
        <v>4820318</v>
      </c>
    </row>
    <row r="2543" spans="1:8">
      <c r="A2543" t="s">
        <v>8</v>
      </c>
      <c r="B2543" s="3">
        <v>42550</v>
      </c>
      <c r="C2543">
        <v>91.04000000000001</v>
      </c>
      <c r="D2543">
        <v>92.20999999999999</v>
      </c>
      <c r="E2543">
        <v>90.84999999999999</v>
      </c>
      <c r="F2543">
        <v>92.13</v>
      </c>
      <c r="G2543">
        <v>87.36210800249999</v>
      </c>
      <c r="H2543">
        <v>3987949</v>
      </c>
    </row>
    <row r="2544" spans="1:8">
      <c r="A2544" t="s">
        <v>8</v>
      </c>
      <c r="B2544" s="3">
        <v>42551</v>
      </c>
      <c r="C2544">
        <v>92.61</v>
      </c>
      <c r="D2544">
        <v>92.73999999999999</v>
      </c>
      <c r="E2544">
        <v>87.59</v>
      </c>
      <c r="F2544">
        <v>88.06</v>
      </c>
      <c r="G2544">
        <v>83.5027377695</v>
      </c>
      <c r="H2544">
        <v>12706790</v>
      </c>
    </row>
    <row r="2545" spans="1:8">
      <c r="A2545" t="s">
        <v>8</v>
      </c>
      <c r="B2545" s="3">
        <v>42552</v>
      </c>
      <c r="C2545">
        <v>89.16</v>
      </c>
      <c r="D2545">
        <v>89.48</v>
      </c>
      <c r="E2545">
        <v>88.27</v>
      </c>
      <c r="F2545">
        <v>88.84999999999999</v>
      </c>
      <c r="G2545">
        <v>84.25185385899999</v>
      </c>
      <c r="H2545">
        <v>8342108</v>
      </c>
    </row>
    <row r="2546" spans="1:8">
      <c r="A2546" t="s">
        <v>8</v>
      </c>
      <c r="B2546" s="3">
        <v>42556</v>
      </c>
      <c r="C2546">
        <v>88.12</v>
      </c>
      <c r="D2546">
        <v>89.34</v>
      </c>
      <c r="E2546">
        <v>87.92</v>
      </c>
      <c r="F2546">
        <v>88.23999999999999</v>
      </c>
      <c r="G2546">
        <v>83.6734224481</v>
      </c>
      <c r="H2546">
        <v>7077045</v>
      </c>
    </row>
    <row r="2547" spans="1:8">
      <c r="A2547" t="s">
        <v>8</v>
      </c>
      <c r="B2547" s="3">
        <v>42557</v>
      </c>
      <c r="C2547">
        <v>87.16</v>
      </c>
      <c r="D2547">
        <v>87.58</v>
      </c>
      <c r="E2547">
        <v>86.65000000000001</v>
      </c>
      <c r="F2547">
        <v>86.83</v>
      </c>
      <c r="G2547">
        <v>82.5165596264</v>
      </c>
      <c r="H2547">
        <v>9412711</v>
      </c>
    </row>
    <row r="2548" spans="1:8">
      <c r="A2548" t="s">
        <v>8</v>
      </c>
      <c r="B2548" s="3">
        <v>42558</v>
      </c>
      <c r="C2548">
        <v>86.95</v>
      </c>
      <c r="D2548">
        <v>88.31999999999999</v>
      </c>
      <c r="E2548">
        <v>86.95</v>
      </c>
      <c r="F2548">
        <v>87.81</v>
      </c>
      <c r="G2548">
        <v>83.44787631920001</v>
      </c>
      <c r="H2548">
        <v>4707218</v>
      </c>
    </row>
    <row r="2549" spans="1:8">
      <c r="A2549" t="s">
        <v>8</v>
      </c>
      <c r="B2549" s="3">
        <v>42559</v>
      </c>
      <c r="C2549">
        <v>88.43000000000001</v>
      </c>
      <c r="D2549">
        <v>88.6901</v>
      </c>
      <c r="E2549">
        <v>87.94</v>
      </c>
      <c r="F2549">
        <v>88.56</v>
      </c>
      <c r="G2549">
        <v>84.16061868609999</v>
      </c>
      <c r="H2549">
        <v>5621775</v>
      </c>
    </row>
    <row r="2550" spans="1:8">
      <c r="A2550" t="s">
        <v>8</v>
      </c>
      <c r="B2550" s="3">
        <v>42562</v>
      </c>
      <c r="C2550">
        <v>89.05</v>
      </c>
      <c r="D2550">
        <v>89.31</v>
      </c>
      <c r="E2550">
        <v>88.63</v>
      </c>
      <c r="F2550">
        <v>88.75</v>
      </c>
      <c r="G2550">
        <v>84.3411800857</v>
      </c>
      <c r="H2550">
        <v>5274781</v>
      </c>
    </row>
    <row r="2551" spans="1:8">
      <c r="A2551" t="s">
        <v>8</v>
      </c>
      <c r="B2551" s="3">
        <v>42563</v>
      </c>
      <c r="C2551">
        <v>89.08</v>
      </c>
      <c r="D2551">
        <v>90.08</v>
      </c>
      <c r="E2551">
        <v>88.87</v>
      </c>
      <c r="F2551">
        <v>90</v>
      </c>
      <c r="G2551">
        <v>85.5290840306</v>
      </c>
      <c r="H2551">
        <v>6121869</v>
      </c>
    </row>
    <row r="2552" spans="1:8">
      <c r="A2552" t="s">
        <v>8</v>
      </c>
      <c r="B2552" s="3">
        <v>42564</v>
      </c>
      <c r="C2552">
        <v>90.45999999999999</v>
      </c>
      <c r="D2552">
        <v>90.56</v>
      </c>
      <c r="E2552">
        <v>89.64</v>
      </c>
      <c r="F2552">
        <v>90.34</v>
      </c>
      <c r="G2552">
        <v>85.8521939036</v>
      </c>
      <c r="H2552">
        <v>3997259</v>
      </c>
    </row>
    <row r="2553" spans="1:8">
      <c r="A2553" t="s">
        <v>8</v>
      </c>
      <c r="B2553" s="3">
        <v>42565</v>
      </c>
      <c r="C2553">
        <v>91.31999999999999</v>
      </c>
      <c r="D2553">
        <v>91.65000000000001</v>
      </c>
      <c r="E2553">
        <v>90.505</v>
      </c>
      <c r="F2553">
        <v>91.45</v>
      </c>
      <c r="G2553">
        <v>86.9070526066</v>
      </c>
      <c r="H2553">
        <v>4240664</v>
      </c>
    </row>
    <row r="2554" spans="1:8">
      <c r="A2554" t="s">
        <v>8</v>
      </c>
      <c r="B2554" s="3">
        <v>42566</v>
      </c>
      <c r="C2554">
        <v>92.03</v>
      </c>
      <c r="D2554">
        <v>92.03</v>
      </c>
      <c r="E2554">
        <v>90.72</v>
      </c>
      <c r="F2554">
        <v>90.93000000000001</v>
      </c>
      <c r="G2554">
        <v>86.4128845656</v>
      </c>
      <c r="H2554">
        <v>3262449</v>
      </c>
    </row>
    <row r="2555" spans="1:8">
      <c r="A2555" t="s">
        <v>8</v>
      </c>
      <c r="B2555" s="3">
        <v>42569</v>
      </c>
      <c r="C2555">
        <v>91.18000000000001</v>
      </c>
      <c r="D2555">
        <v>91.64</v>
      </c>
      <c r="E2555">
        <v>90.84</v>
      </c>
      <c r="F2555">
        <v>91.59999999999999</v>
      </c>
      <c r="G2555">
        <v>87.04960108</v>
      </c>
      <c r="H2555">
        <v>3406383</v>
      </c>
    </row>
    <row r="2556" spans="1:8">
      <c r="A2556" t="s">
        <v>8</v>
      </c>
      <c r="B2556" s="3">
        <v>42570</v>
      </c>
      <c r="C2556">
        <v>91.20999999999999</v>
      </c>
      <c r="D2556">
        <v>92.41</v>
      </c>
      <c r="E2556">
        <v>91.20999999999999</v>
      </c>
      <c r="F2556">
        <v>92.38</v>
      </c>
      <c r="G2556">
        <v>87.7908531416</v>
      </c>
      <c r="H2556">
        <v>3423614</v>
      </c>
    </row>
    <row r="2557" spans="1:8">
      <c r="A2557" t="s">
        <v>8</v>
      </c>
      <c r="B2557" s="3">
        <v>42571</v>
      </c>
      <c r="C2557">
        <v>92.56</v>
      </c>
      <c r="D2557">
        <v>93.44</v>
      </c>
      <c r="E2557">
        <v>92.15000000000001</v>
      </c>
      <c r="F2557">
        <v>93.3</v>
      </c>
      <c r="G2557">
        <v>88.66515044499999</v>
      </c>
      <c r="H2557">
        <v>3794089</v>
      </c>
    </row>
    <row r="2558" spans="1:8">
      <c r="A2558" t="s">
        <v>8</v>
      </c>
      <c r="B2558" s="3">
        <v>42572</v>
      </c>
      <c r="C2558">
        <v>93</v>
      </c>
      <c r="D2558">
        <v>93.67</v>
      </c>
      <c r="E2558">
        <v>92.02500000000001</v>
      </c>
      <c r="F2558">
        <v>92.45999999999999</v>
      </c>
      <c r="G2558">
        <v>87.86687899410001</v>
      </c>
      <c r="H2558">
        <v>4343805</v>
      </c>
    </row>
    <row r="2559" spans="1:8">
      <c r="A2559" t="s">
        <v>8</v>
      </c>
      <c r="B2559" s="3">
        <v>42573</v>
      </c>
      <c r="C2559">
        <v>92.66</v>
      </c>
      <c r="D2559">
        <v>93.66</v>
      </c>
      <c r="E2559">
        <v>92.11</v>
      </c>
      <c r="F2559">
        <v>93.66</v>
      </c>
      <c r="G2559">
        <v>89.0072667812</v>
      </c>
      <c r="H2559">
        <v>4348184</v>
      </c>
    </row>
    <row r="2560" spans="1:8">
      <c r="A2560" t="s">
        <v>8</v>
      </c>
      <c r="B2560" s="3">
        <v>42576</v>
      </c>
      <c r="C2560">
        <v>93.59999999999999</v>
      </c>
      <c r="D2560">
        <v>93.59999999999999</v>
      </c>
      <c r="E2560">
        <v>92.54000000000001</v>
      </c>
      <c r="F2560">
        <v>93</v>
      </c>
      <c r="G2560">
        <v>88.3800534983</v>
      </c>
      <c r="H2560">
        <v>3773470</v>
      </c>
    </row>
    <row r="2561" spans="1:8">
      <c r="A2561" t="s">
        <v>8</v>
      </c>
      <c r="B2561" s="3">
        <v>42577</v>
      </c>
      <c r="C2561">
        <v>92.78</v>
      </c>
      <c r="D2561">
        <v>93.67</v>
      </c>
      <c r="E2561">
        <v>92.75</v>
      </c>
      <c r="F2561">
        <v>93.43000000000001</v>
      </c>
      <c r="G2561">
        <v>88.78869245529999</v>
      </c>
      <c r="H2561">
        <v>4469563</v>
      </c>
    </row>
    <row r="2562" spans="1:8">
      <c r="A2562" t="s">
        <v>8</v>
      </c>
      <c r="B2562" s="3">
        <v>42578</v>
      </c>
      <c r="C2562">
        <v>93.53</v>
      </c>
      <c r="D2562">
        <v>94.3</v>
      </c>
      <c r="E2562">
        <v>92.75</v>
      </c>
      <c r="F2562">
        <v>93.75</v>
      </c>
      <c r="G2562">
        <v>89.0927958652</v>
      </c>
      <c r="H2562">
        <v>5695920</v>
      </c>
    </row>
    <row r="2563" spans="1:8">
      <c r="A2563" t="s">
        <v>8</v>
      </c>
      <c r="B2563" s="3">
        <v>42579</v>
      </c>
      <c r="C2563">
        <v>95</v>
      </c>
      <c r="D2563">
        <v>96.5</v>
      </c>
      <c r="E2563">
        <v>94.56</v>
      </c>
      <c r="F2563">
        <v>96.01000000000001</v>
      </c>
      <c r="G2563">
        <v>91.2405261975</v>
      </c>
      <c r="H2563">
        <v>5209419</v>
      </c>
    </row>
    <row r="2564" spans="1:8">
      <c r="A2564" t="s">
        <v>8</v>
      </c>
      <c r="B2564" s="3">
        <v>42580</v>
      </c>
      <c r="C2564">
        <v>96.06999999999999</v>
      </c>
      <c r="D2564">
        <v>96.09999999999999</v>
      </c>
      <c r="E2564">
        <v>95.12</v>
      </c>
      <c r="F2564">
        <v>95.23999999999999</v>
      </c>
      <c r="G2564">
        <v>90.5087773675</v>
      </c>
      <c r="H2564">
        <v>4364095</v>
      </c>
    </row>
    <row r="2565" spans="1:8">
      <c r="A2565" t="s">
        <v>8</v>
      </c>
      <c r="B2565" s="3">
        <v>42583</v>
      </c>
      <c r="C2565">
        <v>95.23</v>
      </c>
      <c r="D2565">
        <v>95.47</v>
      </c>
      <c r="E2565">
        <v>94.45</v>
      </c>
      <c r="F2565">
        <v>95.06999999999999</v>
      </c>
      <c r="G2565">
        <v>90.34722243100001</v>
      </c>
      <c r="H2565">
        <v>3512060</v>
      </c>
    </row>
    <row r="2566" spans="1:8">
      <c r="A2566" t="s">
        <v>8</v>
      </c>
      <c r="B2566" s="3">
        <v>42584</v>
      </c>
      <c r="C2566">
        <v>95.03</v>
      </c>
      <c r="D2566">
        <v>95.38500000000001</v>
      </c>
      <c r="E2566">
        <v>94.5</v>
      </c>
      <c r="F2566">
        <v>95.25</v>
      </c>
      <c r="G2566">
        <v>90.51828059899999</v>
      </c>
      <c r="H2566">
        <v>3948550</v>
      </c>
    </row>
    <row r="2567" spans="1:8">
      <c r="A2567" t="s">
        <v>8</v>
      </c>
      <c r="B2567" s="3">
        <v>42585</v>
      </c>
      <c r="C2567">
        <v>95.06999999999999</v>
      </c>
      <c r="D2567">
        <v>95.45</v>
      </c>
      <c r="E2567">
        <v>94.78</v>
      </c>
      <c r="F2567">
        <v>95.08</v>
      </c>
      <c r="G2567">
        <v>90.3567256625</v>
      </c>
      <c r="H2567">
        <v>3006115</v>
      </c>
    </row>
    <row r="2568" spans="1:8">
      <c r="A2568" t="s">
        <v>8</v>
      </c>
      <c r="B2568" s="3">
        <v>42586</v>
      </c>
      <c r="C2568">
        <v>95.09</v>
      </c>
      <c r="D2568">
        <v>96.05</v>
      </c>
      <c r="E2568">
        <v>94.8</v>
      </c>
      <c r="F2568">
        <v>95.91</v>
      </c>
      <c r="G2568">
        <v>91.14549388189999</v>
      </c>
      <c r="H2568">
        <v>2875582</v>
      </c>
    </row>
    <row r="2569" spans="1:8">
      <c r="A2569" t="s">
        <v>8</v>
      </c>
      <c r="B2569" s="3">
        <v>42587</v>
      </c>
      <c r="C2569">
        <v>96.29000000000001</v>
      </c>
      <c r="D2569">
        <v>96.94</v>
      </c>
      <c r="E2569">
        <v>96.09</v>
      </c>
      <c r="F2569">
        <v>96.88</v>
      </c>
      <c r="G2569">
        <v>92.0673073432</v>
      </c>
      <c r="H2569">
        <v>2632181</v>
      </c>
    </row>
    <row r="2570" spans="1:8">
      <c r="A2570" t="s">
        <v>8</v>
      </c>
      <c r="B2570" s="3">
        <v>42590</v>
      </c>
      <c r="C2570">
        <v>97</v>
      </c>
      <c r="D2570">
        <v>97.09999999999999</v>
      </c>
      <c r="E2570">
        <v>96.63</v>
      </c>
      <c r="F2570">
        <v>96.78</v>
      </c>
      <c r="G2570">
        <v>91.97227502760001</v>
      </c>
      <c r="H2570">
        <v>2873018</v>
      </c>
    </row>
    <row r="2571" spans="1:8">
      <c r="A2571" t="s">
        <v>8</v>
      </c>
      <c r="B2571" s="3">
        <v>42591</v>
      </c>
      <c r="C2571">
        <v>96.63</v>
      </c>
      <c r="D2571">
        <v>97.14</v>
      </c>
      <c r="E2571">
        <v>96.55</v>
      </c>
      <c r="F2571">
        <v>96.7</v>
      </c>
      <c r="G2571">
        <v>91.8962491751</v>
      </c>
      <c r="H2571">
        <v>1937111</v>
      </c>
    </row>
    <row r="2572" spans="1:8">
      <c r="A2572" t="s">
        <v>8</v>
      </c>
      <c r="B2572" s="3">
        <v>42592</v>
      </c>
      <c r="C2572">
        <v>96.72</v>
      </c>
      <c r="D2572">
        <v>96.81999999999999</v>
      </c>
      <c r="E2572">
        <v>96.23</v>
      </c>
      <c r="F2572">
        <v>96.29000000000001</v>
      </c>
      <c r="G2572">
        <v>91.5066166812</v>
      </c>
      <c r="H2572">
        <v>2004691</v>
      </c>
    </row>
    <row r="2573" spans="1:8">
      <c r="A2573" t="s">
        <v>8</v>
      </c>
      <c r="B2573" s="3">
        <v>42593</v>
      </c>
      <c r="C2573">
        <v>96.5</v>
      </c>
      <c r="D2573">
        <v>96.92</v>
      </c>
      <c r="E2573">
        <v>96.17</v>
      </c>
      <c r="F2573">
        <v>96.53</v>
      </c>
      <c r="G2573">
        <v>91.7346942386</v>
      </c>
      <c r="H2573">
        <v>2971127</v>
      </c>
    </row>
    <row r="2574" spans="1:8">
      <c r="A2574" t="s">
        <v>8</v>
      </c>
      <c r="B2574" s="3">
        <v>42594</v>
      </c>
      <c r="C2574">
        <v>95.95999999999999</v>
      </c>
      <c r="D2574">
        <v>96.405</v>
      </c>
      <c r="E2574">
        <v>95.51000000000001</v>
      </c>
      <c r="F2574">
        <v>96.12</v>
      </c>
      <c r="G2574">
        <v>91.3450617447</v>
      </c>
      <c r="H2574">
        <v>1988580</v>
      </c>
    </row>
    <row r="2575" spans="1:8">
      <c r="A2575" t="s">
        <v>8</v>
      </c>
      <c r="B2575" s="3">
        <v>42597</v>
      </c>
      <c r="C2575">
        <v>96.31</v>
      </c>
      <c r="D2575">
        <v>96.56</v>
      </c>
      <c r="E2575">
        <v>96.06999999999999</v>
      </c>
      <c r="F2575">
        <v>96.44</v>
      </c>
      <c r="G2575">
        <v>91.6491651546</v>
      </c>
      <c r="H2575">
        <v>2081286</v>
      </c>
    </row>
    <row r="2576" spans="1:8">
      <c r="A2576" t="s">
        <v>8</v>
      </c>
      <c r="B2576" s="3">
        <v>42598</v>
      </c>
      <c r="C2576">
        <v>96.2</v>
      </c>
      <c r="D2576">
        <v>96.26000000000001</v>
      </c>
      <c r="E2576">
        <v>95.45999999999999</v>
      </c>
      <c r="F2576">
        <v>95.62</v>
      </c>
      <c r="G2576">
        <v>90.86990016670001</v>
      </c>
      <c r="H2576">
        <v>2866228</v>
      </c>
    </row>
    <row r="2577" spans="1:8">
      <c r="A2577" t="s">
        <v>8</v>
      </c>
      <c r="B2577" s="3">
        <v>42599</v>
      </c>
      <c r="C2577">
        <v>95.79000000000001</v>
      </c>
      <c r="D2577">
        <v>96.0698</v>
      </c>
      <c r="E2577">
        <v>95.03</v>
      </c>
      <c r="F2577">
        <v>95.59</v>
      </c>
      <c r="G2577">
        <v>90.841390472</v>
      </c>
      <c r="H2577">
        <v>4054658</v>
      </c>
    </row>
    <row r="2578" spans="1:8">
      <c r="A2578" t="s">
        <v>8</v>
      </c>
      <c r="B2578" s="3">
        <v>42600</v>
      </c>
      <c r="C2578">
        <v>95.3</v>
      </c>
      <c r="D2578">
        <v>95.87</v>
      </c>
      <c r="E2578">
        <v>95.06999999999999</v>
      </c>
      <c r="F2578">
        <v>95.27</v>
      </c>
      <c r="G2578">
        <v>90.53728706219999</v>
      </c>
      <c r="H2578">
        <v>3134607</v>
      </c>
    </row>
    <row r="2579" spans="1:8">
      <c r="A2579" t="s">
        <v>8</v>
      </c>
      <c r="B2579" s="3">
        <v>42601</v>
      </c>
      <c r="C2579">
        <v>95.18000000000001</v>
      </c>
      <c r="D2579">
        <v>95.29349999999999</v>
      </c>
      <c r="E2579">
        <v>94.41</v>
      </c>
      <c r="F2579">
        <v>95.22</v>
      </c>
      <c r="G2579">
        <v>90.4897709044</v>
      </c>
      <c r="H2579">
        <v>3091095</v>
      </c>
    </row>
    <row r="2580" spans="1:8">
      <c r="A2580" t="s">
        <v>8</v>
      </c>
      <c r="B2580" s="3">
        <v>42604</v>
      </c>
      <c r="C2580">
        <v>95.19</v>
      </c>
      <c r="D2580">
        <v>95.94499999999999</v>
      </c>
      <c r="E2580">
        <v>94.95</v>
      </c>
      <c r="F2580">
        <v>95.79000000000001</v>
      </c>
      <c r="G2580">
        <v>91.0314551032</v>
      </c>
      <c r="H2580">
        <v>2391290</v>
      </c>
    </row>
    <row r="2581" spans="1:8">
      <c r="A2581" t="s">
        <v>8</v>
      </c>
      <c r="B2581" s="3">
        <v>42605</v>
      </c>
      <c r="C2581">
        <v>96</v>
      </c>
      <c r="D2581">
        <v>96.76000000000001</v>
      </c>
      <c r="E2581">
        <v>95.9901</v>
      </c>
      <c r="F2581">
        <v>96.29000000000001</v>
      </c>
      <c r="G2581">
        <v>91.5066166812</v>
      </c>
      <c r="H2581">
        <v>3099923</v>
      </c>
    </row>
    <row r="2582" spans="1:8">
      <c r="A2582" t="s">
        <v>8</v>
      </c>
      <c r="B2582" s="3">
        <v>42606</v>
      </c>
      <c r="C2582">
        <v>96.29000000000001</v>
      </c>
      <c r="D2582">
        <v>96.46899999999999</v>
      </c>
      <c r="E2582">
        <v>95.39</v>
      </c>
      <c r="F2582">
        <v>95.53</v>
      </c>
      <c r="G2582">
        <v>90.78437108270001</v>
      </c>
      <c r="H2582">
        <v>2008053</v>
      </c>
    </row>
    <row r="2583" spans="1:8">
      <c r="A2583" t="s">
        <v>8</v>
      </c>
      <c r="B2583" s="3">
        <v>42607</v>
      </c>
      <c r="C2583">
        <v>95.47</v>
      </c>
      <c r="D2583">
        <v>95.81</v>
      </c>
      <c r="E2583">
        <v>95.33</v>
      </c>
      <c r="F2583">
        <v>95.59</v>
      </c>
      <c r="G2583">
        <v>90.841390472</v>
      </c>
      <c r="H2583">
        <v>1982846</v>
      </c>
    </row>
    <row r="2584" spans="1:8">
      <c r="A2584" t="s">
        <v>8</v>
      </c>
      <c r="B2584" s="3">
        <v>42608</v>
      </c>
      <c r="C2584">
        <v>95.84</v>
      </c>
      <c r="D2584">
        <v>97</v>
      </c>
      <c r="E2584">
        <v>95.77</v>
      </c>
      <c r="F2584">
        <v>96.47</v>
      </c>
      <c r="G2584">
        <v>91.6776748492</v>
      </c>
      <c r="H2584">
        <v>3123059</v>
      </c>
    </row>
    <row r="2585" spans="1:8">
      <c r="A2585" t="s">
        <v>8</v>
      </c>
      <c r="B2585" s="3">
        <v>42611</v>
      </c>
      <c r="C2585">
        <v>96.45</v>
      </c>
      <c r="D2585">
        <v>96.84999999999999</v>
      </c>
      <c r="E2585">
        <v>96.23</v>
      </c>
      <c r="F2585">
        <v>96.78</v>
      </c>
      <c r="G2585">
        <v>91.97227502760001</v>
      </c>
      <c r="H2585">
        <v>2590212</v>
      </c>
    </row>
    <row r="2586" spans="1:8">
      <c r="A2586" t="s">
        <v>8</v>
      </c>
      <c r="B2586" s="3">
        <v>42612</v>
      </c>
      <c r="C2586">
        <v>96.79000000000001</v>
      </c>
      <c r="D2586">
        <v>97.19</v>
      </c>
      <c r="E2586">
        <v>96.34</v>
      </c>
      <c r="F2586">
        <v>97.09</v>
      </c>
      <c r="G2586">
        <v>92.26687520590001</v>
      </c>
      <c r="H2586">
        <v>2634854</v>
      </c>
    </row>
    <row r="2587" spans="1:8">
      <c r="A2587" t="s">
        <v>8</v>
      </c>
      <c r="B2587" s="3">
        <v>42613</v>
      </c>
      <c r="C2587">
        <v>96.81</v>
      </c>
      <c r="D2587">
        <v>97.09</v>
      </c>
      <c r="E2587">
        <v>96.13</v>
      </c>
      <c r="F2587">
        <v>96.63</v>
      </c>
      <c r="G2587">
        <v>91.82972655419999</v>
      </c>
      <c r="H2587">
        <v>3499347</v>
      </c>
    </row>
    <row r="2588" spans="1:8">
      <c r="A2588" t="s">
        <v>8</v>
      </c>
      <c r="B2588" s="3">
        <v>42614</v>
      </c>
      <c r="C2588">
        <v>96.67</v>
      </c>
      <c r="D2588">
        <v>97.7</v>
      </c>
      <c r="E2588">
        <v>96.51000000000001</v>
      </c>
      <c r="F2588">
        <v>97.62</v>
      </c>
      <c r="G2588">
        <v>92.77054647849999</v>
      </c>
      <c r="H2588">
        <v>4198110</v>
      </c>
    </row>
    <row r="2589" spans="1:8">
      <c r="A2589" t="s">
        <v>8</v>
      </c>
      <c r="B2589" s="3">
        <v>42615</v>
      </c>
      <c r="C2589">
        <v>97.40000000000001</v>
      </c>
      <c r="D2589">
        <v>98.09999999999999</v>
      </c>
      <c r="E2589">
        <v>97.37</v>
      </c>
      <c r="F2589">
        <v>97.89</v>
      </c>
      <c r="G2589">
        <v>93.0271337306</v>
      </c>
      <c r="H2589">
        <v>2572430</v>
      </c>
    </row>
    <row r="2590" spans="1:8">
      <c r="A2590" t="s">
        <v>8</v>
      </c>
      <c r="B2590" s="3">
        <v>42619</v>
      </c>
      <c r="C2590">
        <v>97.81</v>
      </c>
      <c r="D2590">
        <v>98.91</v>
      </c>
      <c r="E2590">
        <v>97.69</v>
      </c>
      <c r="F2590">
        <v>98.79000000000001</v>
      </c>
      <c r="G2590">
        <v>93.8824245709</v>
      </c>
      <c r="H2590">
        <v>3879255</v>
      </c>
    </row>
    <row r="2591" spans="1:8">
      <c r="A2591" t="s">
        <v>8</v>
      </c>
      <c r="B2591" s="3">
        <v>42620</v>
      </c>
      <c r="C2591">
        <v>98.48999999999999</v>
      </c>
      <c r="D2591">
        <v>99.59999999999999</v>
      </c>
      <c r="E2591">
        <v>98.26000000000001</v>
      </c>
      <c r="F2591">
        <v>99.56999999999999</v>
      </c>
      <c r="G2591">
        <v>94.62367663249999</v>
      </c>
      <c r="H2591">
        <v>4198160</v>
      </c>
    </row>
    <row r="2592" spans="1:8">
      <c r="A2592" t="s">
        <v>8</v>
      </c>
      <c r="B2592" s="3">
        <v>42621</v>
      </c>
      <c r="C2592">
        <v>99.45</v>
      </c>
      <c r="D2592">
        <v>100.67</v>
      </c>
      <c r="E2592">
        <v>99.39</v>
      </c>
      <c r="F2592">
        <v>99.98</v>
      </c>
      <c r="G2592">
        <v>95.0133091264</v>
      </c>
      <c r="H2592">
        <v>4605409</v>
      </c>
    </row>
    <row r="2593" spans="1:8">
      <c r="A2593" t="s">
        <v>8</v>
      </c>
      <c r="B2593" s="3">
        <v>42622</v>
      </c>
      <c r="C2593">
        <v>99.08</v>
      </c>
      <c r="D2593">
        <v>99.685</v>
      </c>
      <c r="E2593">
        <v>98.15000000000001</v>
      </c>
      <c r="F2593">
        <v>98.15000000000001</v>
      </c>
      <c r="G2593">
        <v>93.2742177511</v>
      </c>
      <c r="H2593">
        <v>5458462</v>
      </c>
    </row>
    <row r="2594" spans="1:8">
      <c r="A2594" t="s">
        <v>8</v>
      </c>
      <c r="B2594" s="3">
        <v>42625</v>
      </c>
      <c r="C2594">
        <v>97.54000000000001</v>
      </c>
      <c r="D2594">
        <v>100.315</v>
      </c>
      <c r="E2594">
        <v>97.48999999999999</v>
      </c>
      <c r="F2594">
        <v>100.11</v>
      </c>
      <c r="G2594">
        <v>95.1368511367</v>
      </c>
      <c r="H2594">
        <v>4264317</v>
      </c>
    </row>
    <row r="2595" spans="1:8">
      <c r="A2595" t="s">
        <v>8</v>
      </c>
      <c r="B2595" s="3">
        <v>42626</v>
      </c>
      <c r="C2595">
        <v>99.34999999999999</v>
      </c>
      <c r="D2595">
        <v>100.06</v>
      </c>
      <c r="E2595">
        <v>98.98</v>
      </c>
      <c r="F2595">
        <v>99.39</v>
      </c>
      <c r="G2595">
        <v>94.45261846450001</v>
      </c>
      <c r="H2595">
        <v>4732245</v>
      </c>
    </row>
    <row r="2596" spans="1:8">
      <c r="A2596" t="s">
        <v>8</v>
      </c>
      <c r="B2596" s="3">
        <v>42627</v>
      </c>
      <c r="C2596">
        <v>99.34</v>
      </c>
      <c r="D2596">
        <v>99.63</v>
      </c>
      <c r="E2596">
        <v>98.38</v>
      </c>
      <c r="F2596">
        <v>98.70999999999999</v>
      </c>
      <c r="G2596">
        <v>93.8063987184</v>
      </c>
      <c r="H2596">
        <v>4400019</v>
      </c>
    </row>
    <row r="2597" spans="1:8">
      <c r="A2597" t="s">
        <v>8</v>
      </c>
      <c r="B2597" s="3">
        <v>42628</v>
      </c>
      <c r="C2597">
        <v>98.56999999999999</v>
      </c>
      <c r="D2597">
        <v>99.815</v>
      </c>
      <c r="E2597">
        <v>98.45</v>
      </c>
      <c r="F2597">
        <v>99.47</v>
      </c>
      <c r="G2597">
        <v>94.5286443169</v>
      </c>
      <c r="H2597">
        <v>3490591</v>
      </c>
    </row>
    <row r="2598" spans="1:8">
      <c r="A2598" t="s">
        <v>8</v>
      </c>
      <c r="B2598" s="3">
        <v>42629</v>
      </c>
      <c r="C2598">
        <v>99.05</v>
      </c>
      <c r="D2598">
        <v>99.68899999999999</v>
      </c>
      <c r="E2598">
        <v>98.59</v>
      </c>
      <c r="F2598">
        <v>99.36</v>
      </c>
      <c r="G2598">
        <v>94.4241087698</v>
      </c>
      <c r="H2598">
        <v>4498823</v>
      </c>
    </row>
    <row r="2599" spans="1:8">
      <c r="A2599" t="s">
        <v>8</v>
      </c>
      <c r="B2599" s="3">
        <v>42632</v>
      </c>
      <c r="C2599">
        <v>99.95</v>
      </c>
      <c r="D2599">
        <v>100.39</v>
      </c>
      <c r="E2599">
        <v>99.42</v>
      </c>
      <c r="F2599">
        <v>99.68000000000001</v>
      </c>
      <c r="G2599">
        <v>94.72821217969999</v>
      </c>
      <c r="H2599">
        <v>3056878</v>
      </c>
    </row>
    <row r="2600" spans="1:8">
      <c r="A2600" t="s">
        <v>8</v>
      </c>
      <c r="B2600" s="3">
        <v>42633</v>
      </c>
      <c r="C2600">
        <v>100.25</v>
      </c>
      <c r="D2600">
        <v>100.92</v>
      </c>
      <c r="E2600">
        <v>100.009</v>
      </c>
      <c r="F2600">
        <v>100.49</v>
      </c>
      <c r="G2600">
        <v>95.49797393590001</v>
      </c>
      <c r="H2600">
        <v>3848683</v>
      </c>
    </row>
    <row r="2601" spans="1:8">
      <c r="A2601" t="s">
        <v>8</v>
      </c>
      <c r="B2601" s="3">
        <v>42634</v>
      </c>
      <c r="C2601">
        <v>100.81</v>
      </c>
      <c r="D2601">
        <v>101.31</v>
      </c>
      <c r="E2601">
        <v>99.97</v>
      </c>
      <c r="F2601">
        <v>101.26</v>
      </c>
      <c r="G2601">
        <v>96.22972276599999</v>
      </c>
      <c r="H2601">
        <v>3251949</v>
      </c>
    </row>
    <row r="2602" spans="1:8">
      <c r="A2602" t="s">
        <v>8</v>
      </c>
      <c r="B2602" s="3">
        <v>42635</v>
      </c>
      <c r="C2602">
        <v>101.57</v>
      </c>
      <c r="D2602">
        <v>102.23</v>
      </c>
      <c r="E2602">
        <v>101.51</v>
      </c>
      <c r="F2602">
        <v>102.12</v>
      </c>
      <c r="G2602">
        <v>97.04700068</v>
      </c>
      <c r="H2602">
        <v>3390559</v>
      </c>
    </row>
    <row r="2603" spans="1:8">
      <c r="A2603" t="s">
        <v>8</v>
      </c>
      <c r="B2603" s="3">
        <v>42636</v>
      </c>
      <c r="C2603">
        <v>101.92</v>
      </c>
      <c r="D2603">
        <v>102.1</v>
      </c>
      <c r="E2603">
        <v>101.25</v>
      </c>
      <c r="F2603">
        <v>101.66</v>
      </c>
      <c r="G2603">
        <v>96.6098520283</v>
      </c>
      <c r="H2603">
        <v>2757030</v>
      </c>
    </row>
    <row r="2604" spans="1:8">
      <c r="A2604" t="s">
        <v>8</v>
      </c>
      <c r="B2604" s="3">
        <v>42639</v>
      </c>
      <c r="C2604">
        <v>100.82</v>
      </c>
      <c r="D2604">
        <v>101.83</v>
      </c>
      <c r="E2604">
        <v>100.75</v>
      </c>
      <c r="F2604">
        <v>101.16</v>
      </c>
      <c r="G2604">
        <v>96.1346904504</v>
      </c>
      <c r="H2604">
        <v>3468932</v>
      </c>
    </row>
    <row r="2605" spans="1:8">
      <c r="A2605" t="s">
        <v>8</v>
      </c>
      <c r="B2605" s="3">
        <v>42640</v>
      </c>
      <c r="C2605">
        <v>101</v>
      </c>
      <c r="D2605">
        <v>101.65</v>
      </c>
      <c r="E2605">
        <v>100.56</v>
      </c>
      <c r="F2605">
        <v>101.45</v>
      </c>
      <c r="G2605">
        <v>96.4102841656</v>
      </c>
      <c r="H2605">
        <v>3547736</v>
      </c>
    </row>
    <row r="2606" spans="1:8">
      <c r="A2606" t="s">
        <v>8</v>
      </c>
      <c r="B2606" s="3">
        <v>42641</v>
      </c>
      <c r="C2606">
        <v>101.43</v>
      </c>
      <c r="D2606">
        <v>101.58</v>
      </c>
      <c r="E2606">
        <v>100.8295</v>
      </c>
      <c r="F2606">
        <v>101.51</v>
      </c>
      <c r="G2606">
        <v>96.4673035549</v>
      </c>
      <c r="H2606">
        <v>3629520</v>
      </c>
    </row>
    <row r="2607" spans="1:8">
      <c r="A2607" t="s">
        <v>8</v>
      </c>
      <c r="B2607" s="3">
        <v>42642</v>
      </c>
      <c r="C2607">
        <v>101.58</v>
      </c>
      <c r="D2607">
        <v>102.31</v>
      </c>
      <c r="E2607">
        <v>100.59</v>
      </c>
      <c r="F2607">
        <v>100.61</v>
      </c>
      <c r="G2607">
        <v>95.6120127146</v>
      </c>
      <c r="H2607">
        <v>3009957</v>
      </c>
    </row>
    <row r="2608" spans="1:8">
      <c r="A2608" t="s">
        <v>8</v>
      </c>
      <c r="B2608" s="3">
        <v>42643</v>
      </c>
      <c r="C2608">
        <v>100.78</v>
      </c>
      <c r="D2608">
        <v>102.23</v>
      </c>
      <c r="E2608">
        <v>100.68</v>
      </c>
      <c r="F2608">
        <v>101.77</v>
      </c>
      <c r="G2608">
        <v>96.7143875755</v>
      </c>
      <c r="H2608">
        <v>4180748</v>
      </c>
    </row>
    <row r="2609" spans="1:8">
      <c r="A2609" t="s">
        <v>8</v>
      </c>
      <c r="B2609" s="3">
        <v>42646</v>
      </c>
      <c r="C2609">
        <v>101.39</v>
      </c>
      <c r="D2609">
        <v>102.38</v>
      </c>
      <c r="E2609">
        <v>101.24</v>
      </c>
      <c r="F2609">
        <v>101.88</v>
      </c>
      <c r="G2609">
        <v>96.8189231226</v>
      </c>
      <c r="H2609">
        <v>3696666</v>
      </c>
    </row>
    <row r="2610" spans="1:8">
      <c r="A2610" t="s">
        <v>8</v>
      </c>
      <c r="B2610" s="3">
        <v>42647</v>
      </c>
      <c r="C2610">
        <v>102.03</v>
      </c>
      <c r="D2610">
        <v>102.21</v>
      </c>
      <c r="E2610">
        <v>101.04</v>
      </c>
      <c r="F2610">
        <v>101.22</v>
      </c>
      <c r="G2610">
        <v>96.1917098397</v>
      </c>
      <c r="H2610">
        <v>2881907</v>
      </c>
    </row>
    <row r="2611" spans="1:8">
      <c r="A2611" t="s">
        <v>8</v>
      </c>
      <c r="B2611" s="3">
        <v>42648</v>
      </c>
      <c r="C2611">
        <v>101.32</v>
      </c>
      <c r="D2611">
        <v>102.67</v>
      </c>
      <c r="E2611">
        <v>101.32</v>
      </c>
      <c r="F2611">
        <v>102.4</v>
      </c>
      <c r="G2611">
        <v>97.4936525633</v>
      </c>
      <c r="H2611">
        <v>3768727</v>
      </c>
    </row>
    <row r="2612" spans="1:8">
      <c r="A2612" t="s">
        <v>8</v>
      </c>
      <c r="B2612" s="3">
        <v>42649</v>
      </c>
      <c r="C2612">
        <v>102.4</v>
      </c>
      <c r="D2612">
        <v>103.17</v>
      </c>
      <c r="E2612">
        <v>102.015</v>
      </c>
      <c r="F2612">
        <v>102.94</v>
      </c>
      <c r="G2612">
        <v>98.0077792468</v>
      </c>
      <c r="H2612">
        <v>3875630</v>
      </c>
    </row>
    <row r="2613" spans="1:8">
      <c r="A2613" t="s">
        <v>8</v>
      </c>
      <c r="B2613" s="3">
        <v>42650</v>
      </c>
      <c r="C2613">
        <v>103.05</v>
      </c>
      <c r="D2613">
        <v>103.49</v>
      </c>
      <c r="E2613">
        <v>101.98</v>
      </c>
      <c r="F2613">
        <v>102.25</v>
      </c>
      <c r="G2613">
        <v>97.35083959569999</v>
      </c>
      <c r="H2613">
        <v>4225571</v>
      </c>
    </row>
    <row r="2614" spans="1:8">
      <c r="A2614" t="s">
        <v>8</v>
      </c>
      <c r="B2614" s="3">
        <v>42653</v>
      </c>
      <c r="C2614">
        <v>102.7</v>
      </c>
      <c r="D2614">
        <v>103.37</v>
      </c>
      <c r="E2614">
        <v>102.55</v>
      </c>
      <c r="F2614">
        <v>102.65</v>
      </c>
      <c r="G2614">
        <v>97.731674176</v>
      </c>
      <c r="H2614">
        <v>2376543</v>
      </c>
    </row>
    <row r="2615" spans="1:8">
      <c r="A2615" t="s">
        <v>8</v>
      </c>
      <c r="B2615" s="3">
        <v>42654</v>
      </c>
      <c r="C2615">
        <v>102.54</v>
      </c>
      <c r="D2615">
        <v>102.63</v>
      </c>
      <c r="E2615">
        <v>100.82</v>
      </c>
      <c r="F2615">
        <v>101.35</v>
      </c>
      <c r="G2615">
        <v>96.49396179</v>
      </c>
      <c r="H2615">
        <v>3412844</v>
      </c>
    </row>
    <row r="2616" spans="1:8">
      <c r="A2616" t="s">
        <v>8</v>
      </c>
      <c r="B2616" s="3">
        <v>42655</v>
      </c>
      <c r="C2616">
        <v>101.56</v>
      </c>
      <c r="D2616">
        <v>101.91</v>
      </c>
      <c r="E2616">
        <v>101.05</v>
      </c>
      <c r="F2616">
        <v>101.36</v>
      </c>
      <c r="G2616">
        <v>96.5034826545</v>
      </c>
      <c r="H2616">
        <v>3467809</v>
      </c>
    </row>
    <row r="2617" spans="1:8">
      <c r="A2617" t="s">
        <v>8</v>
      </c>
      <c r="B2617" s="3">
        <v>42656</v>
      </c>
      <c r="C2617">
        <v>100.75</v>
      </c>
      <c r="D2617">
        <v>101.49</v>
      </c>
      <c r="E2617">
        <v>99.78</v>
      </c>
      <c r="F2617">
        <v>100.65</v>
      </c>
      <c r="G2617">
        <v>95.82750127440001</v>
      </c>
      <c r="H2617">
        <v>3657359</v>
      </c>
    </row>
    <row r="2618" spans="1:8">
      <c r="A2618" t="s">
        <v>8</v>
      </c>
      <c r="B2618" s="3">
        <v>42657</v>
      </c>
      <c r="C2618">
        <v>101.1</v>
      </c>
      <c r="D2618">
        <v>102.2</v>
      </c>
      <c r="E2618">
        <v>100.81</v>
      </c>
      <c r="F2618">
        <v>100.88</v>
      </c>
      <c r="G2618">
        <v>96.04648115809999</v>
      </c>
      <c r="H2618">
        <v>3280440</v>
      </c>
    </row>
    <row r="2619" spans="1:8">
      <c r="A2619" t="s">
        <v>8</v>
      </c>
      <c r="B2619" s="3">
        <v>42660</v>
      </c>
      <c r="C2619">
        <v>100.96</v>
      </c>
      <c r="D2619">
        <v>101.2597</v>
      </c>
      <c r="E2619">
        <v>100.62</v>
      </c>
      <c r="F2619">
        <v>100.85</v>
      </c>
      <c r="G2619">
        <v>96.0179185646</v>
      </c>
      <c r="H2619">
        <v>1975512</v>
      </c>
    </row>
    <row r="2620" spans="1:8">
      <c r="A2620" t="s">
        <v>8</v>
      </c>
      <c r="B2620" s="3">
        <v>42661</v>
      </c>
      <c r="C2620">
        <v>101.78</v>
      </c>
      <c r="D2620">
        <v>102.1201</v>
      </c>
      <c r="E2620">
        <v>101.06</v>
      </c>
      <c r="F2620">
        <v>101.73</v>
      </c>
      <c r="G2620">
        <v>96.8557546413</v>
      </c>
      <c r="H2620">
        <v>2624478</v>
      </c>
    </row>
    <row r="2621" spans="1:8">
      <c r="A2621" t="s">
        <v>8</v>
      </c>
      <c r="B2621" s="3">
        <v>42662</v>
      </c>
      <c r="C2621">
        <v>101.8</v>
      </c>
      <c r="D2621">
        <v>102.85</v>
      </c>
      <c r="E2621">
        <v>101.63</v>
      </c>
      <c r="F2621">
        <v>102.73</v>
      </c>
      <c r="G2621">
        <v>97.80784109210001</v>
      </c>
      <c r="H2621">
        <v>3305249</v>
      </c>
    </row>
    <row r="2622" spans="1:8">
      <c r="A2622" t="s">
        <v>8</v>
      </c>
      <c r="B2622" s="3">
        <v>42663</v>
      </c>
      <c r="C2622">
        <v>102.79</v>
      </c>
      <c r="D2622">
        <v>103.37</v>
      </c>
      <c r="E2622">
        <v>102.35</v>
      </c>
      <c r="F2622">
        <v>102.55</v>
      </c>
      <c r="G2622">
        <v>97.6364655309</v>
      </c>
      <c r="H2622">
        <v>2945336</v>
      </c>
    </row>
    <row r="2623" spans="1:8">
      <c r="A2623" t="s">
        <v>8</v>
      </c>
      <c r="B2623" s="3">
        <v>42664</v>
      </c>
      <c r="C2623">
        <v>102.13</v>
      </c>
      <c r="D2623">
        <v>103</v>
      </c>
      <c r="E2623">
        <v>101.96</v>
      </c>
      <c r="F2623">
        <v>102.85</v>
      </c>
      <c r="G2623">
        <v>97.9220914662</v>
      </c>
      <c r="H2623">
        <v>3018831</v>
      </c>
    </row>
    <row r="2624" spans="1:8">
      <c r="A2624" t="s">
        <v>8</v>
      </c>
      <c r="B2624" s="3">
        <v>42667</v>
      </c>
      <c r="C2624">
        <v>103.15</v>
      </c>
      <c r="D2624">
        <v>103.92</v>
      </c>
      <c r="E2624">
        <v>102.96</v>
      </c>
      <c r="F2624">
        <v>103.19</v>
      </c>
      <c r="G2624">
        <v>98.24580085949999</v>
      </c>
      <c r="H2624">
        <v>2565640</v>
      </c>
    </row>
    <row r="2625" spans="1:8">
      <c r="A2625" t="s">
        <v>8</v>
      </c>
      <c r="B2625" s="3">
        <v>42668</v>
      </c>
      <c r="C2625">
        <v>103.09</v>
      </c>
      <c r="D2625">
        <v>103.24</v>
      </c>
      <c r="E2625">
        <v>102.29</v>
      </c>
      <c r="F2625">
        <v>102.88</v>
      </c>
      <c r="G2625">
        <v>97.9506540597</v>
      </c>
      <c r="H2625">
        <v>4869340</v>
      </c>
    </row>
    <row r="2626" spans="1:8">
      <c r="A2626" t="s">
        <v>8</v>
      </c>
      <c r="B2626" s="3">
        <v>42669</v>
      </c>
      <c r="C2626">
        <v>102.56</v>
      </c>
      <c r="D2626">
        <v>103.46</v>
      </c>
      <c r="E2626">
        <v>102.53</v>
      </c>
      <c r="F2626">
        <v>103.22</v>
      </c>
      <c r="G2626">
        <v>98.27436345300001</v>
      </c>
      <c r="H2626">
        <v>3355991</v>
      </c>
    </row>
    <row r="2627" spans="1:8">
      <c r="A2627" t="s">
        <v>8</v>
      </c>
      <c r="B2627" s="3">
        <v>42670</v>
      </c>
      <c r="C2627">
        <v>103.19</v>
      </c>
      <c r="D2627">
        <v>104.3</v>
      </c>
      <c r="E2627">
        <v>103.19</v>
      </c>
      <c r="F2627">
        <v>103.6</v>
      </c>
      <c r="G2627">
        <v>98.6361563043</v>
      </c>
      <c r="H2627">
        <v>5096126</v>
      </c>
    </row>
    <row r="2628" spans="1:8">
      <c r="A2628" t="s">
        <v>8</v>
      </c>
      <c r="B2628" s="3">
        <v>42671</v>
      </c>
      <c r="C2628">
        <v>105.05</v>
      </c>
      <c r="D2628">
        <v>107.83</v>
      </c>
      <c r="E2628">
        <v>104.61</v>
      </c>
      <c r="F2628">
        <v>106.9</v>
      </c>
      <c r="G2628">
        <v>101.778041592</v>
      </c>
      <c r="H2628">
        <v>9095447</v>
      </c>
    </row>
    <row r="2629" spans="1:8">
      <c r="A2629" t="s">
        <v>8</v>
      </c>
      <c r="B2629" s="3">
        <v>42674</v>
      </c>
      <c r="C2629">
        <v>107.4</v>
      </c>
      <c r="D2629">
        <v>108.93</v>
      </c>
      <c r="E2629">
        <v>106.47</v>
      </c>
      <c r="F2629">
        <v>107.02</v>
      </c>
      <c r="G2629">
        <v>101.8922919661</v>
      </c>
      <c r="H2629">
        <v>5819959</v>
      </c>
    </row>
    <row r="2630" spans="1:8">
      <c r="A2630" t="s">
        <v>8</v>
      </c>
      <c r="B2630" s="3">
        <v>42675</v>
      </c>
      <c r="C2630">
        <v>107</v>
      </c>
      <c r="D2630">
        <v>107.12</v>
      </c>
      <c r="E2630">
        <v>104.79</v>
      </c>
      <c r="F2630">
        <v>104.96</v>
      </c>
      <c r="G2630">
        <v>99.9309938774</v>
      </c>
      <c r="H2630">
        <v>7076372</v>
      </c>
    </row>
    <row r="2631" spans="1:8">
      <c r="A2631" t="s">
        <v>8</v>
      </c>
      <c r="B2631" s="3">
        <v>42676</v>
      </c>
      <c r="C2631">
        <v>104.28</v>
      </c>
      <c r="D2631">
        <v>105</v>
      </c>
      <c r="E2631">
        <v>104</v>
      </c>
      <c r="F2631">
        <v>104</v>
      </c>
      <c r="G2631">
        <v>99.01699088460001</v>
      </c>
      <c r="H2631">
        <v>3527207</v>
      </c>
    </row>
    <row r="2632" spans="1:8">
      <c r="A2632" t="s">
        <v>8</v>
      </c>
      <c r="B2632" s="3">
        <v>42677</v>
      </c>
      <c r="C2632">
        <v>103.52</v>
      </c>
      <c r="D2632">
        <v>104.46</v>
      </c>
      <c r="E2632">
        <v>103.51</v>
      </c>
      <c r="F2632">
        <v>103.78</v>
      </c>
      <c r="G2632">
        <v>98.80753186539999</v>
      </c>
      <c r="H2632">
        <v>3127284</v>
      </c>
    </row>
    <row r="2633" spans="1:8">
      <c r="A2633" t="s">
        <v>8</v>
      </c>
      <c r="B2633" s="3">
        <v>42678</v>
      </c>
      <c r="C2633">
        <v>103.9</v>
      </c>
      <c r="D2633">
        <v>104.43</v>
      </c>
      <c r="E2633">
        <v>103.03</v>
      </c>
      <c r="F2633">
        <v>103.03</v>
      </c>
      <c r="G2633">
        <v>98.09346702729999</v>
      </c>
      <c r="H2633">
        <v>3066958</v>
      </c>
    </row>
    <row r="2634" spans="1:8">
      <c r="A2634" t="s">
        <v>8</v>
      </c>
      <c r="B2634" s="3">
        <v>42681</v>
      </c>
      <c r="C2634">
        <v>104.58</v>
      </c>
      <c r="D2634">
        <v>106.03</v>
      </c>
      <c r="E2634">
        <v>104.53</v>
      </c>
      <c r="F2634">
        <v>105.96</v>
      </c>
      <c r="G2634">
        <v>100.8830803282</v>
      </c>
      <c r="H2634">
        <v>3067483</v>
      </c>
    </row>
    <row r="2635" spans="1:8">
      <c r="A2635" t="s">
        <v>8</v>
      </c>
      <c r="B2635" s="3">
        <v>42682</v>
      </c>
      <c r="C2635">
        <v>105.74</v>
      </c>
      <c r="D2635">
        <v>106.4701</v>
      </c>
      <c r="E2635">
        <v>105.53</v>
      </c>
      <c r="F2635">
        <v>105.7</v>
      </c>
      <c r="G2635">
        <v>100.635537851</v>
      </c>
      <c r="H2635">
        <v>2864192</v>
      </c>
    </row>
    <row r="2636" spans="1:8">
      <c r="A2636" t="s">
        <v>8</v>
      </c>
      <c r="B2636" s="3">
        <v>42683</v>
      </c>
      <c r="C2636">
        <v>104.91</v>
      </c>
      <c r="D2636">
        <v>106.45</v>
      </c>
      <c r="E2636">
        <v>103.86</v>
      </c>
      <c r="F2636">
        <v>106.19</v>
      </c>
      <c r="G2636">
        <v>101.1020602119</v>
      </c>
      <c r="H2636">
        <v>4774953</v>
      </c>
    </row>
    <row r="2637" spans="1:8">
      <c r="A2637" t="s">
        <v>8</v>
      </c>
      <c r="B2637" s="3">
        <v>42684</v>
      </c>
      <c r="C2637">
        <v>106.66</v>
      </c>
      <c r="D2637">
        <v>107.14</v>
      </c>
      <c r="E2637">
        <v>102.45</v>
      </c>
      <c r="F2637">
        <v>104.5</v>
      </c>
      <c r="G2637">
        <v>99.49303411</v>
      </c>
      <c r="H2637">
        <v>6584263</v>
      </c>
    </row>
    <row r="2638" spans="1:8">
      <c r="A2638" t="s">
        <v>8</v>
      </c>
      <c r="B2638" s="3">
        <v>42685</v>
      </c>
      <c r="C2638">
        <v>103.86</v>
      </c>
      <c r="D2638">
        <v>105.06</v>
      </c>
      <c r="E2638">
        <v>103.66</v>
      </c>
      <c r="F2638">
        <v>104.62</v>
      </c>
      <c r="G2638">
        <v>99.60728448410001</v>
      </c>
      <c r="H2638">
        <v>3300333</v>
      </c>
    </row>
    <row r="2639" spans="1:8">
      <c r="A2639" t="s">
        <v>8</v>
      </c>
      <c r="B2639" s="3">
        <v>42688</v>
      </c>
      <c r="C2639">
        <v>105.02</v>
      </c>
      <c r="D2639">
        <v>105.1</v>
      </c>
      <c r="E2639">
        <v>100.36</v>
      </c>
      <c r="F2639">
        <v>101.14</v>
      </c>
      <c r="G2639">
        <v>96.29402363529999</v>
      </c>
      <c r="H2639">
        <v>7106775</v>
      </c>
    </row>
    <row r="2640" spans="1:8">
      <c r="A2640" t="s">
        <v>8</v>
      </c>
      <c r="B2640" s="3">
        <v>42689</v>
      </c>
      <c r="C2640">
        <v>101.38</v>
      </c>
      <c r="D2640">
        <v>102.99</v>
      </c>
      <c r="E2640">
        <v>101.38</v>
      </c>
      <c r="F2640">
        <v>102.48</v>
      </c>
      <c r="G2640">
        <v>97.5698194794</v>
      </c>
      <c r="H2640">
        <v>4633090</v>
      </c>
    </row>
    <row r="2641" spans="1:8">
      <c r="A2641" t="s">
        <v>8</v>
      </c>
      <c r="B2641" s="3">
        <v>42690</v>
      </c>
      <c r="C2641">
        <v>102.43</v>
      </c>
      <c r="D2641">
        <v>104</v>
      </c>
      <c r="E2641">
        <v>102.43</v>
      </c>
      <c r="F2641">
        <v>104</v>
      </c>
      <c r="G2641">
        <v>99.01699088460001</v>
      </c>
      <c r="H2641">
        <v>4567900</v>
      </c>
    </row>
    <row r="2642" spans="1:8">
      <c r="A2642" t="s">
        <v>8</v>
      </c>
      <c r="B2642" s="3">
        <v>42691</v>
      </c>
      <c r="C2642">
        <v>104.4</v>
      </c>
      <c r="D2642">
        <v>105.25</v>
      </c>
      <c r="E2642">
        <v>103.74</v>
      </c>
      <c r="F2642">
        <v>104.45</v>
      </c>
      <c r="G2642">
        <v>99.4454297875</v>
      </c>
      <c r="H2642">
        <v>3096822</v>
      </c>
    </row>
    <row r="2643" spans="1:8">
      <c r="A2643" t="s">
        <v>8</v>
      </c>
      <c r="B2643" s="3">
        <v>42692</v>
      </c>
      <c r="C2643">
        <v>104.65</v>
      </c>
      <c r="D2643">
        <v>105.1</v>
      </c>
      <c r="E2643">
        <v>104.305</v>
      </c>
      <c r="F2643">
        <v>104.78</v>
      </c>
      <c r="G2643">
        <v>99.75961831630001</v>
      </c>
      <c r="H2643">
        <v>3274975</v>
      </c>
    </row>
    <row r="2644" spans="1:8">
      <c r="A2644" t="s">
        <v>8</v>
      </c>
      <c r="B2644" s="3">
        <v>42695</v>
      </c>
      <c r="C2644">
        <v>104.78</v>
      </c>
      <c r="D2644">
        <v>106</v>
      </c>
      <c r="E2644">
        <v>104.69</v>
      </c>
      <c r="F2644">
        <v>105.94</v>
      </c>
      <c r="G2644">
        <v>100.8640385992</v>
      </c>
      <c r="H2644">
        <v>2650805</v>
      </c>
    </row>
    <row r="2645" spans="1:8">
      <c r="A2645" t="s">
        <v>8</v>
      </c>
      <c r="B2645" s="3">
        <v>42696</v>
      </c>
      <c r="C2645">
        <v>106</v>
      </c>
      <c r="D2645">
        <v>106.13</v>
      </c>
      <c r="E2645">
        <v>104.74</v>
      </c>
      <c r="F2645">
        <v>105.93</v>
      </c>
      <c r="G2645">
        <v>100.8545177347</v>
      </c>
      <c r="H2645">
        <v>4570145</v>
      </c>
    </row>
    <row r="2646" spans="1:8">
      <c r="A2646" t="s">
        <v>8</v>
      </c>
      <c r="B2646" s="3">
        <v>42697</v>
      </c>
      <c r="C2646">
        <v>105.6</v>
      </c>
      <c r="D2646">
        <v>105.91</v>
      </c>
      <c r="E2646">
        <v>104.29</v>
      </c>
      <c r="F2646">
        <v>104.56</v>
      </c>
      <c r="G2646">
        <v>99.5501592971</v>
      </c>
      <c r="H2646">
        <v>4954999</v>
      </c>
    </row>
    <row r="2647" spans="1:8">
      <c r="A2647" t="s">
        <v>8</v>
      </c>
      <c r="B2647" s="3">
        <v>42699</v>
      </c>
      <c r="C2647">
        <v>104.62</v>
      </c>
      <c r="D2647">
        <v>105.73</v>
      </c>
      <c r="E2647">
        <v>104.53</v>
      </c>
      <c r="F2647">
        <v>105.73</v>
      </c>
      <c r="G2647">
        <v>100.6641004445</v>
      </c>
      <c r="H2647">
        <v>1566890</v>
      </c>
    </row>
    <row r="2648" spans="1:8">
      <c r="A2648" t="s">
        <v>8</v>
      </c>
      <c r="B2648" s="3">
        <v>42702</v>
      </c>
      <c r="C2648">
        <v>105.42</v>
      </c>
      <c r="D2648">
        <v>105.42</v>
      </c>
      <c r="E2648">
        <v>103.05</v>
      </c>
      <c r="F2648">
        <v>103.36</v>
      </c>
      <c r="G2648">
        <v>98.4076555561</v>
      </c>
      <c r="H2648">
        <v>5401709</v>
      </c>
    </row>
    <row r="2649" spans="1:8">
      <c r="A2649" t="s">
        <v>8</v>
      </c>
      <c r="B2649" s="3">
        <v>42703</v>
      </c>
      <c r="C2649">
        <v>103.68</v>
      </c>
      <c r="D2649">
        <v>104.37</v>
      </c>
      <c r="E2649">
        <v>103.335</v>
      </c>
      <c r="F2649">
        <v>103.82</v>
      </c>
      <c r="G2649">
        <v>98.8456153235</v>
      </c>
      <c r="H2649">
        <v>3356613</v>
      </c>
    </row>
    <row r="2650" spans="1:8">
      <c r="A2650" t="s">
        <v>8</v>
      </c>
      <c r="B2650" s="3">
        <v>42704</v>
      </c>
      <c r="C2650">
        <v>103.54</v>
      </c>
      <c r="D2650">
        <v>104.28</v>
      </c>
      <c r="E2650">
        <v>101.38</v>
      </c>
      <c r="F2650">
        <v>102.2</v>
      </c>
      <c r="G2650">
        <v>97.3032352732</v>
      </c>
      <c r="H2650">
        <v>6889198</v>
      </c>
    </row>
    <row r="2651" spans="1:8">
      <c r="A2651" t="s">
        <v>8</v>
      </c>
      <c r="B2651" s="3">
        <v>42705</v>
      </c>
      <c r="C2651">
        <v>102.33</v>
      </c>
      <c r="D2651">
        <v>102.58</v>
      </c>
      <c r="E2651">
        <v>99.51000000000001</v>
      </c>
      <c r="F2651">
        <v>100.18</v>
      </c>
      <c r="G2651">
        <v>95.3800206425</v>
      </c>
      <c r="H2651">
        <v>5452096</v>
      </c>
    </row>
    <row r="2652" spans="1:8">
      <c r="A2652" t="s">
        <v>8</v>
      </c>
      <c r="B2652" s="3">
        <v>42706</v>
      </c>
      <c r="C2652">
        <v>100.25</v>
      </c>
      <c r="D2652">
        <v>101.135</v>
      </c>
      <c r="E2652">
        <v>99.81999999999999</v>
      </c>
      <c r="F2652">
        <v>101.1</v>
      </c>
      <c r="G2652">
        <v>96.2559401773</v>
      </c>
      <c r="H2652">
        <v>3980326</v>
      </c>
    </row>
    <row r="2653" spans="1:8">
      <c r="A2653" t="s">
        <v>8</v>
      </c>
      <c r="B2653" s="3">
        <v>42709</v>
      </c>
      <c r="C2653">
        <v>101.87</v>
      </c>
      <c r="D2653">
        <v>103.665</v>
      </c>
      <c r="E2653">
        <v>101.8</v>
      </c>
      <c r="F2653">
        <v>103.55</v>
      </c>
      <c r="G2653">
        <v>98.58855198179999</v>
      </c>
      <c r="H2653">
        <v>5428094</v>
      </c>
    </row>
    <row r="2654" spans="1:8">
      <c r="A2654" t="s">
        <v>8</v>
      </c>
      <c r="B2654" s="3">
        <v>42710</v>
      </c>
      <c r="C2654">
        <v>103.82</v>
      </c>
      <c r="D2654">
        <v>103.98</v>
      </c>
      <c r="E2654">
        <v>101.8</v>
      </c>
      <c r="F2654">
        <v>102</v>
      </c>
      <c r="G2654">
        <v>97.112817983</v>
      </c>
      <c r="H2654">
        <v>4975235</v>
      </c>
    </row>
    <row r="2655" spans="1:8">
      <c r="A2655" t="s">
        <v>8</v>
      </c>
      <c r="B2655" s="3">
        <v>42711</v>
      </c>
      <c r="C2655">
        <v>103.02</v>
      </c>
      <c r="D2655">
        <v>105.5699</v>
      </c>
      <c r="E2655">
        <v>102.62</v>
      </c>
      <c r="F2655">
        <v>105.25</v>
      </c>
      <c r="G2655">
        <v>100.2070989481</v>
      </c>
      <c r="H2655">
        <v>5423503</v>
      </c>
    </row>
    <row r="2656" spans="1:8">
      <c r="A2656" t="s">
        <v>8</v>
      </c>
      <c r="B2656" s="3">
        <v>42712</v>
      </c>
      <c r="C2656">
        <v>105.18</v>
      </c>
      <c r="D2656">
        <v>105.49</v>
      </c>
      <c r="E2656">
        <v>103.86</v>
      </c>
      <c r="F2656">
        <v>104.82</v>
      </c>
      <c r="G2656">
        <v>99.79770177429999</v>
      </c>
      <c r="H2656">
        <v>3024709</v>
      </c>
    </row>
    <row r="2657" spans="1:8">
      <c r="A2657" t="s">
        <v>8</v>
      </c>
      <c r="B2657" s="3">
        <v>42713</v>
      </c>
      <c r="C2657">
        <v>104.81</v>
      </c>
      <c r="D2657">
        <v>105.1</v>
      </c>
      <c r="E2657">
        <v>104</v>
      </c>
      <c r="F2657">
        <v>104.41</v>
      </c>
      <c r="G2657">
        <v>99.4073463295</v>
      </c>
      <c r="H2657">
        <v>2541027</v>
      </c>
    </row>
    <row r="2658" spans="1:8">
      <c r="A2658" t="s">
        <v>8</v>
      </c>
      <c r="B2658" s="3">
        <v>42716</v>
      </c>
      <c r="C2658">
        <v>104.34</v>
      </c>
      <c r="D2658">
        <v>104.4</v>
      </c>
      <c r="E2658">
        <v>103.16</v>
      </c>
      <c r="F2658">
        <v>103.28</v>
      </c>
      <c r="G2658">
        <v>98.33148864</v>
      </c>
      <c r="H2658">
        <v>3827651</v>
      </c>
    </row>
    <row r="2659" spans="1:8">
      <c r="A2659" t="s">
        <v>8</v>
      </c>
      <c r="B2659" s="3">
        <v>42717</v>
      </c>
      <c r="C2659">
        <v>103.57</v>
      </c>
      <c r="D2659">
        <v>104.6</v>
      </c>
      <c r="E2659">
        <v>102.94</v>
      </c>
      <c r="F2659">
        <v>103.32</v>
      </c>
      <c r="G2659">
        <v>98.36957209809999</v>
      </c>
      <c r="H2659">
        <v>4297700</v>
      </c>
    </row>
    <row r="2660" spans="1:8">
      <c r="A2660" t="s">
        <v>8</v>
      </c>
      <c r="B2660" s="3">
        <v>42718</v>
      </c>
      <c r="C2660">
        <v>102.91</v>
      </c>
      <c r="D2660">
        <v>104.84</v>
      </c>
      <c r="E2660">
        <v>102.91</v>
      </c>
      <c r="F2660">
        <v>103.28</v>
      </c>
      <c r="G2660">
        <v>98.33148864</v>
      </c>
      <c r="H2660">
        <v>3515753</v>
      </c>
    </row>
    <row r="2661" spans="1:8">
      <c r="A2661" t="s">
        <v>8</v>
      </c>
      <c r="B2661" s="3">
        <v>42719</v>
      </c>
      <c r="C2661">
        <v>104.43</v>
      </c>
      <c r="D2661">
        <v>105.71</v>
      </c>
      <c r="E2661">
        <v>104</v>
      </c>
      <c r="F2661">
        <v>104.35</v>
      </c>
      <c r="G2661">
        <v>99.3502211424</v>
      </c>
      <c r="H2661">
        <v>3774508</v>
      </c>
    </row>
    <row r="2662" spans="1:8">
      <c r="A2662" t="s">
        <v>8</v>
      </c>
      <c r="B2662" s="3">
        <v>42720</v>
      </c>
      <c r="C2662">
        <v>104.82</v>
      </c>
      <c r="D2662">
        <v>104.82</v>
      </c>
      <c r="E2662">
        <v>103.05</v>
      </c>
      <c r="F2662">
        <v>103.43</v>
      </c>
      <c r="G2662">
        <v>98.4743016077</v>
      </c>
      <c r="H2662">
        <v>4659599</v>
      </c>
    </row>
    <row r="2663" spans="1:8">
      <c r="A2663" t="s">
        <v>8</v>
      </c>
      <c r="B2663" s="3">
        <v>42723</v>
      </c>
      <c r="C2663">
        <v>103.7</v>
      </c>
      <c r="D2663">
        <v>104.2</v>
      </c>
      <c r="E2663">
        <v>103.45</v>
      </c>
      <c r="F2663">
        <v>103.54</v>
      </c>
      <c r="G2663">
        <v>98.5790311172</v>
      </c>
      <c r="H2663">
        <v>2980939</v>
      </c>
    </row>
    <row r="2664" spans="1:8">
      <c r="A2664" t="s">
        <v>8</v>
      </c>
      <c r="B2664" s="3">
        <v>42724</v>
      </c>
      <c r="C2664">
        <v>104.05</v>
      </c>
      <c r="D2664">
        <v>104.56</v>
      </c>
      <c r="E2664">
        <v>103.145</v>
      </c>
      <c r="F2664">
        <v>104.54</v>
      </c>
      <c r="G2664">
        <v>99.5311175681</v>
      </c>
      <c r="H2664">
        <v>2354402</v>
      </c>
    </row>
    <row r="2665" spans="1:8">
      <c r="A2665" t="s">
        <v>8</v>
      </c>
      <c r="B2665" s="3">
        <v>42725</v>
      </c>
      <c r="C2665">
        <v>104.48</v>
      </c>
      <c r="D2665">
        <v>104.97</v>
      </c>
      <c r="E2665">
        <v>103.9</v>
      </c>
      <c r="F2665">
        <v>104.17</v>
      </c>
      <c r="G2665">
        <v>99.1788455813</v>
      </c>
      <c r="H2665">
        <v>1952688</v>
      </c>
    </row>
    <row r="2666" spans="1:8">
      <c r="A2666" t="s">
        <v>8</v>
      </c>
      <c r="B2666" s="3">
        <v>42726</v>
      </c>
      <c r="C2666">
        <v>104.43</v>
      </c>
      <c r="D2666">
        <v>104.76</v>
      </c>
      <c r="E2666">
        <v>103.16</v>
      </c>
      <c r="F2666">
        <v>104.31</v>
      </c>
      <c r="G2666">
        <v>99.3121376844</v>
      </c>
      <c r="H2666">
        <v>2464555</v>
      </c>
    </row>
    <row r="2667" spans="1:8">
      <c r="A2667" t="s">
        <v>8</v>
      </c>
      <c r="B2667" s="3">
        <v>42727</v>
      </c>
      <c r="C2667">
        <v>104.3</v>
      </c>
      <c r="D2667">
        <v>105.16</v>
      </c>
      <c r="E2667">
        <v>104.01</v>
      </c>
      <c r="F2667">
        <v>104.71</v>
      </c>
      <c r="G2667">
        <v>99.6929722647</v>
      </c>
      <c r="H2667">
        <v>1610663</v>
      </c>
    </row>
    <row r="2668" spans="1:8">
      <c r="A2668" t="s">
        <v>8</v>
      </c>
      <c r="B2668" s="3">
        <v>42731</v>
      </c>
      <c r="C2668">
        <v>104.9</v>
      </c>
      <c r="D2668">
        <v>105.64</v>
      </c>
      <c r="E2668">
        <v>104.6972</v>
      </c>
      <c r="F2668">
        <v>104.8</v>
      </c>
      <c r="G2668">
        <v>99.7786600453</v>
      </c>
      <c r="H2668">
        <v>2159735</v>
      </c>
    </row>
    <row r="2669" spans="1:8">
      <c r="A2669" t="s">
        <v>8</v>
      </c>
      <c r="B2669" s="3">
        <v>42732</v>
      </c>
      <c r="C2669">
        <v>104.7</v>
      </c>
      <c r="D2669">
        <v>104.78</v>
      </c>
      <c r="E2669">
        <v>103.54</v>
      </c>
      <c r="F2669">
        <v>103.68</v>
      </c>
      <c r="G2669">
        <v>98.71232322039999</v>
      </c>
      <c r="H2669">
        <v>2552285</v>
      </c>
    </row>
    <row r="2670" spans="1:8">
      <c r="A2670" t="s">
        <v>8</v>
      </c>
      <c r="B2670" s="3">
        <v>42733</v>
      </c>
      <c r="C2670">
        <v>103.81</v>
      </c>
      <c r="D2670">
        <v>104.37</v>
      </c>
      <c r="E2670">
        <v>103.44</v>
      </c>
      <c r="F2670">
        <v>103.77</v>
      </c>
      <c r="G2670">
        <v>98.7980110009</v>
      </c>
      <c r="H2670">
        <v>2858590</v>
      </c>
    </row>
    <row r="2671" spans="1:8">
      <c r="A2671" t="s">
        <v>8</v>
      </c>
      <c r="B2671" s="3">
        <v>42734</v>
      </c>
      <c r="C2671">
        <v>103.86</v>
      </c>
      <c r="D2671">
        <v>104.06</v>
      </c>
      <c r="E2671">
        <v>102.98</v>
      </c>
      <c r="F2671">
        <v>103.25</v>
      </c>
      <c r="G2671">
        <v>98.3029260465</v>
      </c>
      <c r="H2671">
        <v>3834723</v>
      </c>
    </row>
    <row r="2672" spans="1:8">
      <c r="A2672" t="s">
        <v>8</v>
      </c>
      <c r="B2672" s="3">
        <v>42738</v>
      </c>
      <c r="C2672">
        <v>104.41</v>
      </c>
      <c r="D2672">
        <v>105.94</v>
      </c>
      <c r="E2672">
        <v>104.11</v>
      </c>
      <c r="F2672">
        <v>105.39</v>
      </c>
      <c r="G2672">
        <v>100.3403910512</v>
      </c>
      <c r="H2672">
        <v>4711319</v>
      </c>
    </row>
    <row r="2673" spans="1:8">
      <c r="A2673" t="s">
        <v>8</v>
      </c>
      <c r="B2673" s="3">
        <v>42739</v>
      </c>
      <c r="C2673">
        <v>105.34</v>
      </c>
      <c r="D2673">
        <v>106.75</v>
      </c>
      <c r="E2673">
        <v>104.86</v>
      </c>
      <c r="F2673">
        <v>106.39</v>
      </c>
      <c r="G2673">
        <v>101.2924775021</v>
      </c>
      <c r="H2673">
        <v>3298836</v>
      </c>
    </row>
    <row r="2674" spans="1:8">
      <c r="A2674" t="s">
        <v>8</v>
      </c>
      <c r="B2674" s="3">
        <v>42740</v>
      </c>
      <c r="C2674">
        <v>107.05</v>
      </c>
      <c r="D2674">
        <v>108.15</v>
      </c>
      <c r="E2674">
        <v>106.46</v>
      </c>
      <c r="F2674">
        <v>106.99</v>
      </c>
      <c r="G2674">
        <v>102.0731883917</v>
      </c>
      <c r="H2674">
        <v>3262163</v>
      </c>
    </row>
    <row r="2675" spans="1:8">
      <c r="A2675" t="s">
        <v>8</v>
      </c>
      <c r="B2675" s="3">
        <v>42741</v>
      </c>
      <c r="C2675">
        <v>107.32</v>
      </c>
      <c r="D2675">
        <v>108.11</v>
      </c>
      <c r="E2675">
        <v>106.87</v>
      </c>
      <c r="F2675">
        <v>107.76</v>
      </c>
      <c r="G2675">
        <v>102.8078024217</v>
      </c>
      <c r="H2675">
        <v>3044955</v>
      </c>
    </row>
    <row r="2676" spans="1:8">
      <c r="A2676" t="s">
        <v>8</v>
      </c>
      <c r="B2676" s="3">
        <v>42744</v>
      </c>
      <c r="C2676">
        <v>107.76</v>
      </c>
      <c r="D2676">
        <v>108.15</v>
      </c>
      <c r="E2676">
        <v>107.31</v>
      </c>
      <c r="F2676">
        <v>107.55</v>
      </c>
      <c r="G2676">
        <v>102.6074531408</v>
      </c>
      <c r="H2676">
        <v>2500112</v>
      </c>
    </row>
    <row r="2677" spans="1:8">
      <c r="A2677" t="s">
        <v>8</v>
      </c>
      <c r="B2677" s="3">
        <v>42745</v>
      </c>
      <c r="C2677">
        <v>107.55</v>
      </c>
      <c r="D2677">
        <v>108.57</v>
      </c>
      <c r="E2677">
        <v>106.92</v>
      </c>
      <c r="F2677">
        <v>107.32</v>
      </c>
      <c r="G2677">
        <v>102.388022976</v>
      </c>
      <c r="H2677">
        <v>3162227</v>
      </c>
    </row>
    <row r="2678" spans="1:8">
      <c r="A2678" t="s">
        <v>8</v>
      </c>
      <c r="B2678" s="3">
        <v>42746</v>
      </c>
      <c r="C2678">
        <v>107.04</v>
      </c>
      <c r="D2678">
        <v>107.85</v>
      </c>
      <c r="E2678">
        <v>106.83</v>
      </c>
      <c r="F2678">
        <v>107.81</v>
      </c>
      <c r="G2678">
        <v>102.8555046314</v>
      </c>
      <c r="H2678">
        <v>2499275</v>
      </c>
    </row>
    <row r="2679" spans="1:8">
      <c r="A2679" t="s">
        <v>8</v>
      </c>
      <c r="B2679" s="3">
        <v>42747</v>
      </c>
      <c r="C2679">
        <v>107.67</v>
      </c>
      <c r="D2679">
        <v>108.86</v>
      </c>
      <c r="E2679">
        <v>107.31</v>
      </c>
      <c r="F2679">
        <v>108.71</v>
      </c>
      <c r="G2679">
        <v>103.7141444066</v>
      </c>
      <c r="H2679">
        <v>3289112</v>
      </c>
    </row>
    <row r="2680" spans="1:8">
      <c r="A2680" t="s">
        <v>8</v>
      </c>
      <c r="B2680" s="3">
        <v>42748</v>
      </c>
      <c r="C2680">
        <v>108.63</v>
      </c>
      <c r="D2680">
        <v>109.4</v>
      </c>
      <c r="E2680">
        <v>108.53</v>
      </c>
      <c r="F2680">
        <v>108.7</v>
      </c>
      <c r="G2680">
        <v>103.7046039647</v>
      </c>
      <c r="H2680">
        <v>4661851</v>
      </c>
    </row>
    <row r="2681" spans="1:8">
      <c r="A2681" t="s">
        <v>8</v>
      </c>
      <c r="B2681" s="3">
        <v>42752</v>
      </c>
      <c r="C2681">
        <v>108.23</v>
      </c>
      <c r="D2681">
        <v>108.86</v>
      </c>
      <c r="E2681">
        <v>107.61</v>
      </c>
      <c r="F2681">
        <v>108.4</v>
      </c>
      <c r="G2681">
        <v>103.4183907063</v>
      </c>
      <c r="H2681">
        <v>2898194</v>
      </c>
    </row>
    <row r="2682" spans="1:8">
      <c r="A2682" t="s">
        <v>8</v>
      </c>
      <c r="B2682" s="3">
        <v>42753</v>
      </c>
      <c r="C2682">
        <v>108.71</v>
      </c>
      <c r="D2682">
        <v>109.22</v>
      </c>
      <c r="E2682">
        <v>107.91</v>
      </c>
      <c r="F2682">
        <v>108.66</v>
      </c>
      <c r="G2682">
        <v>103.6664421969</v>
      </c>
      <c r="H2682">
        <v>2652563</v>
      </c>
    </row>
    <row r="2683" spans="1:8">
      <c r="A2683" t="s">
        <v>8</v>
      </c>
      <c r="B2683" s="3">
        <v>42754</v>
      </c>
      <c r="C2683">
        <v>108.84</v>
      </c>
      <c r="D2683">
        <v>109.37</v>
      </c>
      <c r="E2683">
        <v>108.33</v>
      </c>
      <c r="F2683">
        <v>108.53</v>
      </c>
      <c r="G2683">
        <v>103.5424164516</v>
      </c>
      <c r="H2683">
        <v>1885957</v>
      </c>
    </row>
    <row r="2684" spans="1:8">
      <c r="A2684" t="s">
        <v>8</v>
      </c>
      <c r="B2684" s="3">
        <v>42755</v>
      </c>
      <c r="C2684">
        <v>109.24</v>
      </c>
      <c r="D2684">
        <v>110</v>
      </c>
      <c r="E2684">
        <v>108.91</v>
      </c>
      <c r="F2684">
        <v>109.96</v>
      </c>
      <c r="G2684">
        <v>104.90669965</v>
      </c>
      <c r="H2684">
        <v>4173060</v>
      </c>
    </row>
    <row r="2685" spans="1:8">
      <c r="A2685" t="s">
        <v>8</v>
      </c>
      <c r="B2685" s="3">
        <v>42758</v>
      </c>
      <c r="C2685">
        <v>109.66</v>
      </c>
      <c r="D2685">
        <v>109.98</v>
      </c>
      <c r="E2685">
        <v>109.13</v>
      </c>
      <c r="F2685">
        <v>109.63</v>
      </c>
      <c r="G2685">
        <v>104.5918650658</v>
      </c>
      <c r="H2685">
        <v>3675714</v>
      </c>
    </row>
    <row r="2686" spans="1:8">
      <c r="A2686" t="s">
        <v>8</v>
      </c>
      <c r="B2686" s="3">
        <v>42759</v>
      </c>
      <c r="C2686">
        <v>109.81</v>
      </c>
      <c r="D2686">
        <v>110.13</v>
      </c>
      <c r="E2686">
        <v>109.18</v>
      </c>
      <c r="F2686">
        <v>109.92</v>
      </c>
      <c r="G2686">
        <v>104.8685378822</v>
      </c>
      <c r="H2686">
        <v>2899629</v>
      </c>
    </row>
    <row r="2687" spans="1:8">
      <c r="A2687" t="s">
        <v>8</v>
      </c>
      <c r="B2687" s="3">
        <v>42760</v>
      </c>
      <c r="C2687">
        <v>110.66</v>
      </c>
      <c r="D2687">
        <v>111.07</v>
      </c>
      <c r="E2687">
        <v>109.4</v>
      </c>
      <c r="F2687">
        <v>110.19</v>
      </c>
      <c r="G2687">
        <v>105.1261298148</v>
      </c>
      <c r="H2687">
        <v>3848339</v>
      </c>
    </row>
    <row r="2688" spans="1:8">
      <c r="A2688" t="s">
        <v>8</v>
      </c>
      <c r="B2688" s="3">
        <v>42761</v>
      </c>
      <c r="C2688">
        <v>109.97</v>
      </c>
      <c r="D2688">
        <v>110.32</v>
      </c>
      <c r="E2688">
        <v>109</v>
      </c>
      <c r="F2688">
        <v>109.38</v>
      </c>
      <c r="G2688">
        <v>104.3533540171</v>
      </c>
      <c r="H2688">
        <v>2567680</v>
      </c>
    </row>
    <row r="2689" spans="1:8">
      <c r="A2689" t="s">
        <v>8</v>
      </c>
      <c r="B2689" s="3">
        <v>42762</v>
      </c>
      <c r="C2689">
        <v>109.57</v>
      </c>
      <c r="D2689">
        <v>109.84</v>
      </c>
      <c r="E2689">
        <v>108.92</v>
      </c>
      <c r="F2689">
        <v>109.84</v>
      </c>
      <c r="G2689">
        <v>104.7922143466</v>
      </c>
      <c r="H2689">
        <v>2591592</v>
      </c>
    </row>
    <row r="2690" spans="1:8">
      <c r="A2690" t="s">
        <v>8</v>
      </c>
      <c r="B2690" s="3">
        <v>42765</v>
      </c>
      <c r="C2690">
        <v>109.37</v>
      </c>
      <c r="D2690">
        <v>109.56</v>
      </c>
      <c r="E2690">
        <v>108.1</v>
      </c>
      <c r="F2690">
        <v>109.3</v>
      </c>
      <c r="G2690">
        <v>104.2770304815</v>
      </c>
      <c r="H2690">
        <v>4300836</v>
      </c>
    </row>
    <row r="2691" spans="1:8">
      <c r="A2691" t="s">
        <v>8</v>
      </c>
      <c r="B2691" s="3">
        <v>42766</v>
      </c>
      <c r="C2691">
        <v>105.97</v>
      </c>
      <c r="D2691">
        <v>107.1</v>
      </c>
      <c r="E2691">
        <v>105.5</v>
      </c>
      <c r="F2691">
        <v>106.33</v>
      </c>
      <c r="G2691">
        <v>101.4435192232</v>
      </c>
      <c r="H2691">
        <v>6470130</v>
      </c>
    </row>
    <row r="2692" spans="1:8">
      <c r="A2692" t="s">
        <v>8</v>
      </c>
      <c r="B2692" s="3">
        <v>42767</v>
      </c>
      <c r="C2692">
        <v>106.63</v>
      </c>
      <c r="D2692">
        <v>106.75</v>
      </c>
      <c r="E2692">
        <v>104.01</v>
      </c>
      <c r="F2692">
        <v>105</v>
      </c>
      <c r="G2692">
        <v>100.1746404443</v>
      </c>
      <c r="H2692">
        <v>6149399</v>
      </c>
    </row>
    <row r="2693" spans="1:8">
      <c r="A2693" t="s">
        <v>8</v>
      </c>
      <c r="B2693" s="3">
        <v>42768</v>
      </c>
      <c r="C2693">
        <v>104.92</v>
      </c>
      <c r="D2693">
        <v>105.49</v>
      </c>
      <c r="E2693">
        <v>104.61</v>
      </c>
      <c r="F2693">
        <v>105.14</v>
      </c>
      <c r="G2693">
        <v>100.3082066315</v>
      </c>
      <c r="H2693">
        <v>4112044</v>
      </c>
    </row>
    <row r="2694" spans="1:8">
      <c r="A2694" t="s">
        <v>8</v>
      </c>
      <c r="B2694" s="3">
        <v>42769</v>
      </c>
      <c r="C2694">
        <v>106.31</v>
      </c>
      <c r="D2694">
        <v>107.54</v>
      </c>
      <c r="E2694">
        <v>105.6</v>
      </c>
      <c r="F2694">
        <v>106.58</v>
      </c>
      <c r="G2694">
        <v>101.6820302719</v>
      </c>
      <c r="H2694">
        <v>7132481</v>
      </c>
    </row>
    <row r="2695" spans="1:8">
      <c r="A2695" t="s">
        <v>8</v>
      </c>
      <c r="B2695" s="3">
        <v>42772</v>
      </c>
      <c r="C2695">
        <v>106.58</v>
      </c>
      <c r="D2695">
        <v>106.62</v>
      </c>
      <c r="E2695">
        <v>105.69</v>
      </c>
      <c r="F2695">
        <v>106.59</v>
      </c>
      <c r="G2695">
        <v>101.6915707138</v>
      </c>
      <c r="H2695">
        <v>3444865</v>
      </c>
    </row>
    <row r="2696" spans="1:8">
      <c r="A2696" t="s">
        <v>8</v>
      </c>
      <c r="B2696" s="3">
        <v>42773</v>
      </c>
      <c r="C2696">
        <v>107</v>
      </c>
      <c r="D2696">
        <v>107.15</v>
      </c>
      <c r="E2696">
        <v>106.04</v>
      </c>
      <c r="F2696">
        <v>106.6</v>
      </c>
      <c r="G2696">
        <v>101.7011111558</v>
      </c>
      <c r="H2696">
        <v>3204618</v>
      </c>
    </row>
    <row r="2697" spans="1:8">
      <c r="A2697" t="s">
        <v>8</v>
      </c>
      <c r="B2697" s="3">
        <v>42774</v>
      </c>
      <c r="C2697">
        <v>106.55</v>
      </c>
      <c r="D2697">
        <v>106.9</v>
      </c>
      <c r="E2697">
        <v>105.8</v>
      </c>
      <c r="F2697">
        <v>106.72</v>
      </c>
      <c r="G2697">
        <v>101.8155964592</v>
      </c>
      <c r="H2697">
        <v>2993641</v>
      </c>
    </row>
    <row r="2698" spans="1:8">
      <c r="A2698" t="s">
        <v>8</v>
      </c>
      <c r="B2698" s="3">
        <v>42775</v>
      </c>
      <c r="C2698">
        <v>106.73</v>
      </c>
      <c r="D2698">
        <v>107.54</v>
      </c>
      <c r="E2698">
        <v>106.5</v>
      </c>
      <c r="F2698">
        <v>107.3</v>
      </c>
      <c r="G2698">
        <v>102.3689420921</v>
      </c>
      <c r="H2698">
        <v>2679439</v>
      </c>
    </row>
    <row r="2699" spans="1:8">
      <c r="A2699" t="s">
        <v>8</v>
      </c>
      <c r="B2699" s="3">
        <v>42776</v>
      </c>
      <c r="C2699">
        <v>107.55</v>
      </c>
      <c r="D2699">
        <v>107.64</v>
      </c>
      <c r="E2699">
        <v>107.2</v>
      </c>
      <c r="F2699">
        <v>107.27</v>
      </c>
      <c r="G2699">
        <v>102.3403207662</v>
      </c>
      <c r="H2699">
        <v>2078832</v>
      </c>
    </row>
    <row r="2700" spans="1:8">
      <c r="A2700" t="s">
        <v>8</v>
      </c>
      <c r="B2700" s="3">
        <v>42779</v>
      </c>
      <c r="C2700">
        <v>107.7</v>
      </c>
      <c r="D2700">
        <v>108.33</v>
      </c>
      <c r="E2700">
        <v>107.54</v>
      </c>
      <c r="F2700">
        <v>108.28</v>
      </c>
      <c r="G2700">
        <v>103.3039054029</v>
      </c>
      <c r="H2700">
        <v>2337277</v>
      </c>
    </row>
    <row r="2701" spans="1:8">
      <c r="A2701" t="s">
        <v>8</v>
      </c>
      <c r="B2701" s="3">
        <v>42780</v>
      </c>
      <c r="C2701">
        <v>108.01</v>
      </c>
      <c r="D2701">
        <v>109.21</v>
      </c>
      <c r="E2701">
        <v>107.76</v>
      </c>
      <c r="F2701">
        <v>108.88</v>
      </c>
      <c r="G2701">
        <v>103.8763319197</v>
      </c>
      <c r="H2701">
        <v>2336266</v>
      </c>
    </row>
    <row r="2702" spans="1:8">
      <c r="A2702" t="s">
        <v>8</v>
      </c>
      <c r="B2702" s="3">
        <v>42781</v>
      </c>
      <c r="C2702">
        <v>109</v>
      </c>
      <c r="D2702">
        <v>110.06</v>
      </c>
      <c r="E2702">
        <v>108.77</v>
      </c>
      <c r="F2702">
        <v>109.66</v>
      </c>
      <c r="G2702">
        <v>104.6204863916</v>
      </c>
      <c r="H2702">
        <v>2920281</v>
      </c>
    </row>
    <row r="2703" spans="1:8">
      <c r="A2703" t="s">
        <v>8</v>
      </c>
      <c r="B2703" s="3">
        <v>42782</v>
      </c>
      <c r="C2703">
        <v>109.75</v>
      </c>
      <c r="D2703">
        <v>110.2</v>
      </c>
      <c r="E2703">
        <v>108.885</v>
      </c>
      <c r="F2703">
        <v>109.3</v>
      </c>
      <c r="G2703">
        <v>104.2770304815</v>
      </c>
      <c r="H2703">
        <v>2147154</v>
      </c>
    </row>
    <row r="2704" spans="1:8">
      <c r="A2704" t="s">
        <v>8</v>
      </c>
      <c r="B2704" s="3">
        <v>42783</v>
      </c>
      <c r="C2704">
        <v>109.24</v>
      </c>
      <c r="D2704">
        <v>110</v>
      </c>
      <c r="E2704">
        <v>108.98</v>
      </c>
      <c r="F2704">
        <v>109.42</v>
      </c>
      <c r="G2704">
        <v>104.3915157849</v>
      </c>
      <c r="H2704">
        <v>2851173</v>
      </c>
    </row>
    <row r="2705" spans="1:8">
      <c r="A2705" t="s">
        <v>8</v>
      </c>
      <c r="B2705" s="3">
        <v>42787</v>
      </c>
      <c r="C2705">
        <v>109.45</v>
      </c>
      <c r="D2705">
        <v>110.24</v>
      </c>
      <c r="E2705">
        <v>109.34</v>
      </c>
      <c r="F2705">
        <v>110.16</v>
      </c>
      <c r="G2705">
        <v>105.097508489</v>
      </c>
      <c r="H2705">
        <v>3117248</v>
      </c>
    </row>
    <row r="2706" spans="1:8">
      <c r="A2706" t="s">
        <v>8</v>
      </c>
      <c r="B2706" s="3">
        <v>42788</v>
      </c>
      <c r="C2706">
        <v>109.8</v>
      </c>
      <c r="D2706">
        <v>110.41</v>
      </c>
      <c r="E2706">
        <v>109.16</v>
      </c>
      <c r="F2706">
        <v>109.44</v>
      </c>
      <c r="G2706">
        <v>104.4105966688</v>
      </c>
      <c r="H2706">
        <v>3049304</v>
      </c>
    </row>
    <row r="2707" spans="1:8">
      <c r="A2707" t="s">
        <v>8</v>
      </c>
      <c r="B2707" s="3">
        <v>42789</v>
      </c>
      <c r="C2707">
        <v>109.83</v>
      </c>
      <c r="D2707">
        <v>110.75</v>
      </c>
      <c r="E2707">
        <v>109.6</v>
      </c>
      <c r="F2707">
        <v>110.74</v>
      </c>
      <c r="G2707">
        <v>105.6508541219</v>
      </c>
      <c r="H2707">
        <v>4162766</v>
      </c>
    </row>
    <row r="2708" spans="1:8">
      <c r="A2708" t="s">
        <v>8</v>
      </c>
      <c r="B2708" s="3">
        <v>42790</v>
      </c>
      <c r="C2708">
        <v>110.54</v>
      </c>
      <c r="D2708">
        <v>111</v>
      </c>
      <c r="E2708">
        <v>110.2</v>
      </c>
      <c r="F2708">
        <v>111</v>
      </c>
      <c r="G2708">
        <v>105.8989056125</v>
      </c>
      <c r="H2708">
        <v>2471728</v>
      </c>
    </row>
    <row r="2709" spans="1:8">
      <c r="A2709" t="s">
        <v>8</v>
      </c>
      <c r="B2709" s="3">
        <v>42793</v>
      </c>
      <c r="C2709">
        <v>110.4</v>
      </c>
      <c r="D2709">
        <v>110.99</v>
      </c>
      <c r="E2709">
        <v>109.76</v>
      </c>
      <c r="F2709">
        <v>110.57</v>
      </c>
      <c r="G2709">
        <v>105.4886666088</v>
      </c>
      <c r="H2709">
        <v>2361708</v>
      </c>
    </row>
    <row r="2710" spans="1:8">
      <c r="A2710" t="s">
        <v>8</v>
      </c>
      <c r="B2710" s="3">
        <v>42794</v>
      </c>
      <c r="C2710">
        <v>110.5</v>
      </c>
      <c r="D2710">
        <v>110.87</v>
      </c>
      <c r="E2710">
        <v>109.99</v>
      </c>
      <c r="F2710">
        <v>110.46</v>
      </c>
      <c r="G2710">
        <v>105.3837217474</v>
      </c>
      <c r="H2710">
        <v>3367191</v>
      </c>
    </row>
    <row r="2711" spans="1:8">
      <c r="A2711" t="s">
        <v>8</v>
      </c>
      <c r="B2711" s="3">
        <v>42795</v>
      </c>
      <c r="C2711">
        <v>111.42</v>
      </c>
      <c r="D2711">
        <v>112.92</v>
      </c>
      <c r="E2711">
        <v>110.78</v>
      </c>
      <c r="F2711">
        <v>112.31</v>
      </c>
      <c r="G2711">
        <v>107.1487035076</v>
      </c>
      <c r="H2711">
        <v>3218687</v>
      </c>
    </row>
    <row r="2712" spans="1:8">
      <c r="A2712" t="s">
        <v>8</v>
      </c>
      <c r="B2712" s="3">
        <v>42796</v>
      </c>
      <c r="C2712">
        <v>112.2</v>
      </c>
      <c r="D2712">
        <v>112.29</v>
      </c>
      <c r="E2712">
        <v>111.3</v>
      </c>
      <c r="F2712">
        <v>111.33</v>
      </c>
      <c r="G2712">
        <v>106.2137401968</v>
      </c>
      <c r="H2712">
        <v>2691080</v>
      </c>
    </row>
    <row r="2713" spans="1:8">
      <c r="A2713" t="s">
        <v>8</v>
      </c>
      <c r="B2713" s="3">
        <v>42797</v>
      </c>
      <c r="C2713">
        <v>111.29</v>
      </c>
      <c r="D2713">
        <v>111.84</v>
      </c>
      <c r="E2713">
        <v>110.96</v>
      </c>
      <c r="F2713">
        <v>111.74</v>
      </c>
      <c r="G2713">
        <v>106.6048983166</v>
      </c>
      <c r="H2713">
        <v>2938318</v>
      </c>
    </row>
    <row r="2714" spans="1:8">
      <c r="A2714" t="s">
        <v>8</v>
      </c>
      <c r="B2714" s="3">
        <v>42800</v>
      </c>
      <c r="C2714">
        <v>111.14</v>
      </c>
      <c r="D2714">
        <v>111.79</v>
      </c>
      <c r="E2714">
        <v>111.01</v>
      </c>
      <c r="F2714">
        <v>111.36</v>
      </c>
      <c r="G2714">
        <v>106.2423615226</v>
      </c>
      <c r="H2714">
        <v>2175811</v>
      </c>
    </row>
    <row r="2715" spans="1:8">
      <c r="A2715" t="s">
        <v>8</v>
      </c>
      <c r="B2715" s="3">
        <v>42801</v>
      </c>
      <c r="C2715">
        <v>111.37</v>
      </c>
      <c r="D2715">
        <v>111.7</v>
      </c>
      <c r="E2715">
        <v>110.74</v>
      </c>
      <c r="F2715">
        <v>110.96</v>
      </c>
      <c r="G2715">
        <v>105.8607438447</v>
      </c>
      <c r="H2715">
        <v>2474250</v>
      </c>
    </row>
    <row r="2716" spans="1:8">
      <c r="A2716" t="s">
        <v>8</v>
      </c>
      <c r="B2716" s="3">
        <v>42802</v>
      </c>
      <c r="C2716">
        <v>111.29</v>
      </c>
      <c r="D2716">
        <v>111.45</v>
      </c>
      <c r="E2716">
        <v>110.79</v>
      </c>
      <c r="F2716">
        <v>110.98</v>
      </c>
      <c r="G2716">
        <v>105.8798247286</v>
      </c>
      <c r="H2716">
        <v>2355432</v>
      </c>
    </row>
    <row r="2717" spans="1:8">
      <c r="A2717" t="s">
        <v>8</v>
      </c>
      <c r="B2717" s="3">
        <v>42803</v>
      </c>
      <c r="C2717">
        <v>111.08</v>
      </c>
      <c r="D2717">
        <v>111.37</v>
      </c>
      <c r="E2717">
        <v>110.645</v>
      </c>
      <c r="F2717">
        <v>110.79</v>
      </c>
      <c r="G2717">
        <v>105.6985563316</v>
      </c>
      <c r="H2717">
        <v>3195407</v>
      </c>
    </row>
    <row r="2718" spans="1:8">
      <c r="A2718" t="s">
        <v>8</v>
      </c>
      <c r="B2718" s="3">
        <v>42804</v>
      </c>
      <c r="C2718">
        <v>111.45</v>
      </c>
      <c r="D2718">
        <v>111.55</v>
      </c>
      <c r="E2718">
        <v>110.61</v>
      </c>
      <c r="F2718">
        <v>111.21</v>
      </c>
      <c r="G2718">
        <v>106.0992548934</v>
      </c>
      <c r="H2718">
        <v>2735371</v>
      </c>
    </row>
    <row r="2719" spans="1:8">
      <c r="A2719" t="s">
        <v>8</v>
      </c>
      <c r="B2719" s="3">
        <v>42807</v>
      </c>
      <c r="C2719">
        <v>111.29</v>
      </c>
      <c r="D2719">
        <v>111.8</v>
      </c>
      <c r="E2719">
        <v>111.13</v>
      </c>
      <c r="F2719">
        <v>111.53</v>
      </c>
      <c r="G2719">
        <v>106.4045490357</v>
      </c>
      <c r="H2719">
        <v>3122974</v>
      </c>
    </row>
    <row r="2720" spans="1:8">
      <c r="A2720" t="s">
        <v>8</v>
      </c>
      <c r="B2720" s="3">
        <v>42808</v>
      </c>
      <c r="C2720">
        <v>111.33</v>
      </c>
      <c r="D2720">
        <v>111.47</v>
      </c>
      <c r="E2720">
        <v>110.13</v>
      </c>
      <c r="F2720">
        <v>110.49</v>
      </c>
      <c r="G2720">
        <v>105.4123430732</v>
      </c>
      <c r="H2720">
        <v>2891418</v>
      </c>
    </row>
    <row r="2721" spans="1:8">
      <c r="A2721" t="s">
        <v>8</v>
      </c>
      <c r="B2721" s="3">
        <v>42809</v>
      </c>
      <c r="C2721">
        <v>111.06</v>
      </c>
      <c r="D2721">
        <v>112.4168</v>
      </c>
      <c r="E2721">
        <v>110.49</v>
      </c>
      <c r="F2721">
        <v>112.02</v>
      </c>
      <c r="G2721">
        <v>106.8720306911</v>
      </c>
      <c r="H2721">
        <v>3305515</v>
      </c>
    </row>
    <row r="2722" spans="1:8">
      <c r="A2722" t="s">
        <v>8</v>
      </c>
      <c r="B2722" s="3">
        <v>42810</v>
      </c>
      <c r="C2722">
        <v>112.11</v>
      </c>
      <c r="D2722">
        <v>112.97</v>
      </c>
      <c r="E2722">
        <v>111.5834</v>
      </c>
      <c r="F2722">
        <v>112.67</v>
      </c>
      <c r="G2722">
        <v>107.4921594177</v>
      </c>
      <c r="H2722">
        <v>2746446</v>
      </c>
    </row>
    <row r="2723" spans="1:8">
      <c r="A2723" t="s">
        <v>8</v>
      </c>
      <c r="B2723" s="3">
        <v>42811</v>
      </c>
      <c r="C2723">
        <v>112.85</v>
      </c>
      <c r="D2723">
        <v>113.5</v>
      </c>
      <c r="E2723">
        <v>112.76</v>
      </c>
      <c r="F2723">
        <v>112.83</v>
      </c>
      <c r="G2723">
        <v>107.6448064888</v>
      </c>
      <c r="H2723">
        <v>4119234</v>
      </c>
    </row>
    <row r="2724" spans="1:8">
      <c r="A2724" t="s">
        <v>8</v>
      </c>
      <c r="B2724" s="3">
        <v>42814</v>
      </c>
      <c r="C2724">
        <v>112.82</v>
      </c>
      <c r="D2724">
        <v>112.99</v>
      </c>
      <c r="E2724">
        <v>111.85</v>
      </c>
      <c r="F2724">
        <v>112.41</v>
      </c>
      <c r="G2724">
        <v>107.244107927</v>
      </c>
      <c r="H2724">
        <v>2435412</v>
      </c>
    </row>
    <row r="2725" spans="1:8">
      <c r="A2725" t="s">
        <v>8</v>
      </c>
      <c r="B2725" s="3">
        <v>42815</v>
      </c>
      <c r="C2725">
        <v>112.41</v>
      </c>
      <c r="D2725">
        <v>112.77</v>
      </c>
      <c r="E2725">
        <v>110.43</v>
      </c>
      <c r="F2725">
        <v>110.71</v>
      </c>
      <c r="G2725">
        <v>105.622232796</v>
      </c>
      <c r="H2725">
        <v>3733999</v>
      </c>
    </row>
    <row r="2726" spans="1:8">
      <c r="A2726" t="s">
        <v>8</v>
      </c>
      <c r="B2726" s="3">
        <v>42816</v>
      </c>
      <c r="C2726">
        <v>110.99</v>
      </c>
      <c r="D2726">
        <v>111.91</v>
      </c>
      <c r="E2726">
        <v>110.79</v>
      </c>
      <c r="F2726">
        <v>111.45</v>
      </c>
      <c r="G2726">
        <v>106.3282255001</v>
      </c>
      <c r="H2726">
        <v>2576236</v>
      </c>
    </row>
    <row r="2727" spans="1:8">
      <c r="A2727" t="s">
        <v>8</v>
      </c>
      <c r="B2727" s="3">
        <v>42817</v>
      </c>
      <c r="C2727">
        <v>111.31</v>
      </c>
      <c r="D2727">
        <v>112.45</v>
      </c>
      <c r="E2727">
        <v>111.27</v>
      </c>
      <c r="F2727">
        <v>111.6</v>
      </c>
      <c r="G2727">
        <v>106.4713321293</v>
      </c>
      <c r="H2727">
        <v>3107013</v>
      </c>
    </row>
    <row r="2728" spans="1:8">
      <c r="A2728" t="s">
        <v>8</v>
      </c>
      <c r="B2728" s="3">
        <v>42818</v>
      </c>
      <c r="C2728">
        <v>111.97</v>
      </c>
      <c r="D2728">
        <v>112.47</v>
      </c>
      <c r="E2728">
        <v>111.67</v>
      </c>
      <c r="F2728">
        <v>111.98</v>
      </c>
      <c r="G2728">
        <v>106.8338689233</v>
      </c>
      <c r="H2728">
        <v>3221897</v>
      </c>
    </row>
    <row r="2729" spans="1:8">
      <c r="A2729" t="s">
        <v>8</v>
      </c>
      <c r="B2729" s="3">
        <v>42821</v>
      </c>
      <c r="C2729">
        <v>110.7</v>
      </c>
      <c r="D2729">
        <v>112.3</v>
      </c>
      <c r="E2729">
        <v>110.33</v>
      </c>
      <c r="F2729">
        <v>111.94</v>
      </c>
      <c r="G2729">
        <v>106.7957071555</v>
      </c>
      <c r="H2729">
        <v>2724198</v>
      </c>
    </row>
    <row r="2730" spans="1:8">
      <c r="A2730" t="s">
        <v>8</v>
      </c>
      <c r="B2730" s="3">
        <v>42822</v>
      </c>
      <c r="C2730">
        <v>111.81</v>
      </c>
      <c r="D2730">
        <v>112.75</v>
      </c>
      <c r="E2730">
        <v>111.47</v>
      </c>
      <c r="F2730">
        <v>112.47</v>
      </c>
      <c r="G2730">
        <v>107.3013505787</v>
      </c>
      <c r="H2730">
        <v>2986085</v>
      </c>
    </row>
    <row r="2731" spans="1:8">
      <c r="A2731" t="s">
        <v>8</v>
      </c>
      <c r="B2731" s="3">
        <v>42823</v>
      </c>
      <c r="C2731">
        <v>112.03</v>
      </c>
      <c r="D2731">
        <v>112.325</v>
      </c>
      <c r="E2731">
        <v>111.52</v>
      </c>
      <c r="F2731">
        <v>112.06</v>
      </c>
      <c r="G2731">
        <v>106.9101924589</v>
      </c>
      <c r="H2731">
        <v>1783848</v>
      </c>
    </row>
    <row r="2732" spans="1:8">
      <c r="A2732" t="s">
        <v>8</v>
      </c>
      <c r="B2732" s="3">
        <v>42824</v>
      </c>
      <c r="C2732">
        <v>112</v>
      </c>
      <c r="D2732">
        <v>112.7</v>
      </c>
      <c r="E2732">
        <v>111.57</v>
      </c>
      <c r="F2732">
        <v>112.67</v>
      </c>
      <c r="G2732">
        <v>107.4921594177</v>
      </c>
      <c r="H2732">
        <v>2030164</v>
      </c>
    </row>
    <row r="2733" spans="1:8">
      <c r="A2733" t="s">
        <v>8</v>
      </c>
      <c r="B2733" s="3">
        <v>42825</v>
      </c>
      <c r="C2733">
        <v>112.62</v>
      </c>
      <c r="D2733">
        <v>113.18</v>
      </c>
      <c r="E2733">
        <v>112.44</v>
      </c>
      <c r="F2733">
        <v>112.47</v>
      </c>
      <c r="G2733">
        <v>107.3013505787</v>
      </c>
      <c r="H2733">
        <v>2507661</v>
      </c>
    </row>
    <row r="2734" spans="1:8">
      <c r="A2734" t="s">
        <v>8</v>
      </c>
      <c r="B2734" s="3">
        <v>42828</v>
      </c>
      <c r="C2734">
        <v>112.7</v>
      </c>
      <c r="D2734">
        <v>112.97</v>
      </c>
      <c r="E2734">
        <v>111.36</v>
      </c>
      <c r="F2734">
        <v>112.24</v>
      </c>
      <c r="G2734">
        <v>107.0819204139</v>
      </c>
      <c r="H2734">
        <v>3170096</v>
      </c>
    </row>
    <row r="2735" spans="1:8">
      <c r="A2735" t="s">
        <v>8</v>
      </c>
      <c r="B2735" s="3">
        <v>42829</v>
      </c>
      <c r="C2735">
        <v>112.23</v>
      </c>
      <c r="D2735">
        <v>112.85</v>
      </c>
      <c r="E2735">
        <v>111.9</v>
      </c>
      <c r="F2735">
        <v>112.09</v>
      </c>
      <c r="G2735">
        <v>106.9388137847</v>
      </c>
      <c r="H2735">
        <v>2169685</v>
      </c>
    </row>
    <row r="2736" spans="1:8">
      <c r="A2736" t="s">
        <v>8</v>
      </c>
      <c r="B2736" s="3">
        <v>42830</v>
      </c>
      <c r="C2736">
        <v>112.25</v>
      </c>
      <c r="D2736">
        <v>113.18</v>
      </c>
      <c r="E2736">
        <v>111.9</v>
      </c>
      <c r="F2736">
        <v>112.07</v>
      </c>
      <c r="G2736">
        <v>107.1296226237</v>
      </c>
      <c r="H2736">
        <v>2486551</v>
      </c>
    </row>
    <row r="2737" spans="1:8">
      <c r="A2737" t="s">
        <v>8</v>
      </c>
      <c r="B2737" s="3">
        <v>42831</v>
      </c>
      <c r="C2737">
        <v>112.34</v>
      </c>
      <c r="D2737">
        <v>112.61</v>
      </c>
      <c r="E2737">
        <v>111.71</v>
      </c>
      <c r="F2737">
        <v>112.43</v>
      </c>
      <c r="G2737">
        <v>107.4737527579</v>
      </c>
      <c r="H2737">
        <v>2238810</v>
      </c>
    </row>
    <row r="2738" spans="1:8">
      <c r="A2738" t="s">
        <v>8</v>
      </c>
      <c r="B2738" s="3">
        <v>42832</v>
      </c>
      <c r="C2738">
        <v>112.18</v>
      </c>
      <c r="D2738">
        <v>112.75</v>
      </c>
      <c r="E2738">
        <v>111.84</v>
      </c>
      <c r="F2738">
        <v>112.24</v>
      </c>
      <c r="G2738">
        <v>107.2921285204</v>
      </c>
      <c r="H2738">
        <v>1995092</v>
      </c>
    </row>
    <row r="2739" spans="1:8">
      <c r="A2739" t="s">
        <v>8</v>
      </c>
      <c r="B2739" s="3">
        <v>42835</v>
      </c>
      <c r="C2739">
        <v>112.29</v>
      </c>
      <c r="D2739">
        <v>113.07</v>
      </c>
      <c r="E2739">
        <v>112.29</v>
      </c>
      <c r="F2739">
        <v>112.32</v>
      </c>
      <c r="G2739">
        <v>107.3686018836</v>
      </c>
      <c r="H2739">
        <v>1862798</v>
      </c>
    </row>
    <row r="2740" spans="1:8">
      <c r="A2740" t="s">
        <v>8</v>
      </c>
      <c r="B2740" s="3">
        <v>42836</v>
      </c>
      <c r="C2740">
        <v>111.9</v>
      </c>
      <c r="D2740">
        <v>112.57</v>
      </c>
      <c r="E2740">
        <v>111.47</v>
      </c>
      <c r="F2740">
        <v>112.11</v>
      </c>
      <c r="G2740">
        <v>107.1678593053</v>
      </c>
      <c r="H2740">
        <v>2045754</v>
      </c>
    </row>
    <row r="2741" spans="1:8">
      <c r="A2741" t="s">
        <v>8</v>
      </c>
      <c r="B2741" s="3">
        <v>42837</v>
      </c>
      <c r="C2741">
        <v>111.65</v>
      </c>
      <c r="D2741">
        <v>112.3</v>
      </c>
      <c r="E2741">
        <v>111.35</v>
      </c>
      <c r="F2741">
        <v>111.47</v>
      </c>
      <c r="G2741">
        <v>106.5560723999</v>
      </c>
      <c r="H2741">
        <v>2651155</v>
      </c>
    </row>
    <row r="2742" spans="1:8">
      <c r="A2742" t="s">
        <v>8</v>
      </c>
      <c r="B2742" s="3">
        <v>42838</v>
      </c>
      <c r="C2742">
        <v>111.23</v>
      </c>
      <c r="D2742">
        <v>112.19</v>
      </c>
      <c r="E2742">
        <v>111.01</v>
      </c>
      <c r="F2742">
        <v>111.22</v>
      </c>
      <c r="G2742">
        <v>106.3170931401</v>
      </c>
      <c r="H2742">
        <v>2690385</v>
      </c>
    </row>
    <row r="2743" spans="1:8">
      <c r="A2743" t="s">
        <v>8</v>
      </c>
      <c r="B2743" s="3">
        <v>42842</v>
      </c>
      <c r="C2743">
        <v>111.77</v>
      </c>
      <c r="D2743">
        <v>112.74</v>
      </c>
      <c r="E2743">
        <v>111.53</v>
      </c>
      <c r="F2743">
        <v>112.67</v>
      </c>
      <c r="G2743">
        <v>107.7031728474</v>
      </c>
      <c r="H2743">
        <v>1731576</v>
      </c>
    </row>
    <row r="2744" spans="1:8">
      <c r="A2744" t="s">
        <v>8</v>
      </c>
      <c r="B2744" s="3">
        <v>42843</v>
      </c>
      <c r="C2744">
        <v>112.49</v>
      </c>
      <c r="D2744">
        <v>113.17</v>
      </c>
      <c r="E2744">
        <v>112.1</v>
      </c>
      <c r="F2744">
        <v>112.52</v>
      </c>
      <c r="G2744">
        <v>107.5597852915</v>
      </c>
      <c r="H2744">
        <v>2140956</v>
      </c>
    </row>
    <row r="2745" spans="1:8">
      <c r="A2745" t="s">
        <v>8</v>
      </c>
      <c r="B2745" s="3">
        <v>42844</v>
      </c>
      <c r="C2745">
        <v>112.49</v>
      </c>
      <c r="D2745">
        <v>113.16</v>
      </c>
      <c r="E2745">
        <v>112.11</v>
      </c>
      <c r="F2745">
        <v>112.29</v>
      </c>
      <c r="G2745">
        <v>107.3399243724</v>
      </c>
      <c r="H2745">
        <v>2242436</v>
      </c>
    </row>
    <row r="2746" spans="1:8">
      <c r="A2746" t="s">
        <v>8</v>
      </c>
      <c r="B2746" s="3">
        <v>42845</v>
      </c>
      <c r="C2746">
        <v>112.9</v>
      </c>
      <c r="D2746">
        <v>114.9</v>
      </c>
      <c r="E2746">
        <v>112.67</v>
      </c>
      <c r="F2746">
        <v>114.59</v>
      </c>
      <c r="G2746">
        <v>109.5385335634</v>
      </c>
      <c r="H2746">
        <v>3458864</v>
      </c>
    </row>
    <row r="2747" spans="1:8">
      <c r="A2747" t="s">
        <v>8</v>
      </c>
      <c r="B2747" s="3">
        <v>42846</v>
      </c>
      <c r="C2747">
        <v>114.8</v>
      </c>
      <c r="D2747">
        <v>115.61</v>
      </c>
      <c r="E2747">
        <v>114.01</v>
      </c>
      <c r="F2747">
        <v>114.27</v>
      </c>
      <c r="G2747">
        <v>109.2326401107</v>
      </c>
      <c r="H2747">
        <v>4067373</v>
      </c>
    </row>
    <row r="2748" spans="1:8">
      <c r="A2748" t="s">
        <v>8</v>
      </c>
      <c r="B2748" s="3">
        <v>42849</v>
      </c>
      <c r="C2748">
        <v>115.8</v>
      </c>
      <c r="D2748">
        <v>115.99</v>
      </c>
      <c r="E2748">
        <v>115</v>
      </c>
      <c r="F2748">
        <v>115.7</v>
      </c>
      <c r="G2748">
        <v>110.5996014773</v>
      </c>
      <c r="H2748">
        <v>3207965</v>
      </c>
    </row>
    <row r="2749" spans="1:8">
      <c r="A2749" t="s">
        <v>8</v>
      </c>
      <c r="B2749" s="3">
        <v>42850</v>
      </c>
      <c r="C2749">
        <v>116.35</v>
      </c>
      <c r="D2749">
        <v>116.48</v>
      </c>
      <c r="E2749">
        <v>115.89</v>
      </c>
      <c r="F2749">
        <v>116.13</v>
      </c>
      <c r="G2749">
        <v>111.0106458043</v>
      </c>
      <c r="H2749">
        <v>2341065</v>
      </c>
    </row>
    <row r="2750" spans="1:8">
      <c r="A2750" t="s">
        <v>8</v>
      </c>
      <c r="B2750" s="3">
        <v>42851</v>
      </c>
      <c r="C2750">
        <v>116.05</v>
      </c>
      <c r="D2750">
        <v>116.56</v>
      </c>
      <c r="E2750">
        <v>115.95</v>
      </c>
      <c r="F2750">
        <v>116.17</v>
      </c>
      <c r="G2750">
        <v>111.0488824859</v>
      </c>
      <c r="H2750">
        <v>2166371</v>
      </c>
    </row>
    <row r="2751" spans="1:8">
      <c r="A2751" t="s">
        <v>8</v>
      </c>
      <c r="B2751" s="3">
        <v>42852</v>
      </c>
      <c r="C2751">
        <v>116.51</v>
      </c>
      <c r="D2751">
        <v>117.31</v>
      </c>
      <c r="E2751">
        <v>116.12</v>
      </c>
      <c r="F2751">
        <v>117.1</v>
      </c>
      <c r="G2751">
        <v>111.9378853327</v>
      </c>
      <c r="H2751">
        <v>3328746</v>
      </c>
    </row>
    <row r="2752" spans="1:8">
      <c r="A2752" t="s">
        <v>8</v>
      </c>
      <c r="B2752" s="3">
        <v>42853</v>
      </c>
      <c r="C2752">
        <v>116.79</v>
      </c>
      <c r="D2752">
        <v>117.37</v>
      </c>
      <c r="E2752">
        <v>116.07</v>
      </c>
      <c r="F2752">
        <v>116.32</v>
      </c>
      <c r="G2752">
        <v>111.1922700418</v>
      </c>
      <c r="H2752">
        <v>3528025</v>
      </c>
    </row>
    <row r="2753" spans="1:8">
      <c r="A2753" t="s">
        <v>8</v>
      </c>
      <c r="B2753" s="3">
        <v>42856</v>
      </c>
      <c r="C2753">
        <v>116.54</v>
      </c>
      <c r="D2753">
        <v>117.29</v>
      </c>
      <c r="E2753">
        <v>116.22</v>
      </c>
      <c r="F2753">
        <v>116.37</v>
      </c>
      <c r="G2753">
        <v>111.2400658938</v>
      </c>
      <c r="H2753">
        <v>3521913</v>
      </c>
    </row>
    <row r="2754" spans="1:8">
      <c r="A2754" t="s">
        <v>8</v>
      </c>
      <c r="B2754" s="3">
        <v>42857</v>
      </c>
      <c r="C2754">
        <v>117.83</v>
      </c>
      <c r="D2754">
        <v>119.71</v>
      </c>
      <c r="E2754">
        <v>117.65</v>
      </c>
      <c r="F2754">
        <v>118.12</v>
      </c>
      <c r="G2754">
        <v>112.912920713</v>
      </c>
      <c r="H2754">
        <v>6795758</v>
      </c>
    </row>
    <row r="2755" spans="1:8">
      <c r="A2755" t="s">
        <v>8</v>
      </c>
      <c r="B2755" s="3">
        <v>42858</v>
      </c>
      <c r="C2755">
        <v>118.17</v>
      </c>
      <c r="D2755">
        <v>118.525</v>
      </c>
      <c r="E2755">
        <v>116.55</v>
      </c>
      <c r="F2755">
        <v>117.33</v>
      </c>
      <c r="G2755">
        <v>112.1577462518</v>
      </c>
      <c r="H2755">
        <v>3639377</v>
      </c>
    </row>
    <row r="2756" spans="1:8">
      <c r="A2756" t="s">
        <v>8</v>
      </c>
      <c r="B2756" s="3">
        <v>42859</v>
      </c>
      <c r="C2756">
        <v>117.55</v>
      </c>
      <c r="D2756">
        <v>118.08</v>
      </c>
      <c r="E2756">
        <v>116.9</v>
      </c>
      <c r="F2756">
        <v>117.92</v>
      </c>
      <c r="G2756">
        <v>112.7217373051</v>
      </c>
      <c r="H2756">
        <v>2555138</v>
      </c>
    </row>
    <row r="2757" spans="1:8">
      <c r="A2757" t="s">
        <v>8</v>
      </c>
      <c r="B2757" s="3">
        <v>42860</v>
      </c>
      <c r="C2757">
        <v>118.27</v>
      </c>
      <c r="D2757">
        <v>118.38</v>
      </c>
      <c r="E2757">
        <v>117.2</v>
      </c>
      <c r="F2757">
        <v>117.5</v>
      </c>
      <c r="G2757">
        <v>112.3202521485</v>
      </c>
      <c r="H2757">
        <v>2322266</v>
      </c>
    </row>
    <row r="2758" spans="1:8">
      <c r="A2758" t="s">
        <v>8</v>
      </c>
      <c r="B2758" s="3">
        <v>42863</v>
      </c>
      <c r="C2758">
        <v>117.71</v>
      </c>
      <c r="D2758">
        <v>117.71</v>
      </c>
      <c r="E2758">
        <v>116.39</v>
      </c>
      <c r="F2758">
        <v>116.61</v>
      </c>
      <c r="G2758">
        <v>111.4694859833</v>
      </c>
      <c r="H2758">
        <v>2562371</v>
      </c>
    </row>
    <row r="2759" spans="1:8">
      <c r="A2759" t="s">
        <v>8</v>
      </c>
      <c r="B2759" s="3">
        <v>42864</v>
      </c>
      <c r="C2759">
        <v>116.63</v>
      </c>
      <c r="D2759">
        <v>116.9128</v>
      </c>
      <c r="E2759">
        <v>116.04</v>
      </c>
      <c r="F2759">
        <v>116.41</v>
      </c>
      <c r="G2759">
        <v>111.2783025754</v>
      </c>
      <c r="H2759">
        <v>2350658</v>
      </c>
    </row>
    <row r="2760" spans="1:8">
      <c r="A2760" t="s">
        <v>8</v>
      </c>
      <c r="B2760" s="3">
        <v>42865</v>
      </c>
      <c r="C2760">
        <v>116.11</v>
      </c>
      <c r="D2760">
        <v>116.77</v>
      </c>
      <c r="E2760">
        <v>116.01</v>
      </c>
      <c r="F2760">
        <v>116.65</v>
      </c>
      <c r="G2760">
        <v>111.5077226649</v>
      </c>
      <c r="H2760">
        <v>1807053</v>
      </c>
    </row>
    <row r="2761" spans="1:8">
      <c r="A2761" t="s">
        <v>8</v>
      </c>
      <c r="B2761" s="3">
        <v>42866</v>
      </c>
      <c r="C2761">
        <v>116.58</v>
      </c>
      <c r="D2761">
        <v>116.88</v>
      </c>
      <c r="E2761">
        <v>115.78</v>
      </c>
      <c r="F2761">
        <v>116.53</v>
      </c>
      <c r="G2761">
        <v>111.3930126201</v>
      </c>
      <c r="H2761">
        <v>2227337</v>
      </c>
    </row>
    <row r="2762" spans="1:8">
      <c r="A2762" t="s">
        <v>8</v>
      </c>
      <c r="B2762" s="3">
        <v>42867</v>
      </c>
      <c r="C2762">
        <v>116.33</v>
      </c>
      <c r="D2762">
        <v>117.22</v>
      </c>
      <c r="E2762">
        <v>116.15</v>
      </c>
      <c r="F2762">
        <v>117.13</v>
      </c>
      <c r="G2762">
        <v>111.9665628439</v>
      </c>
      <c r="H2762">
        <v>3160590</v>
      </c>
    </row>
    <row r="2763" spans="1:8">
      <c r="A2763" t="s">
        <v>8</v>
      </c>
      <c r="B2763" s="3">
        <v>42870</v>
      </c>
      <c r="C2763">
        <v>117.36</v>
      </c>
      <c r="D2763">
        <v>118.56</v>
      </c>
      <c r="E2763">
        <v>117.09</v>
      </c>
      <c r="F2763">
        <v>118.21</v>
      </c>
      <c r="G2763">
        <v>112.9989532466</v>
      </c>
      <c r="H2763">
        <v>2979843</v>
      </c>
    </row>
    <row r="2764" spans="1:8">
      <c r="A2764" t="s">
        <v>8</v>
      </c>
      <c r="B2764" s="3">
        <v>42871</v>
      </c>
      <c r="C2764">
        <v>118.26</v>
      </c>
      <c r="D2764">
        <v>118.565</v>
      </c>
      <c r="E2764">
        <v>117.7</v>
      </c>
      <c r="F2764">
        <v>118.49</v>
      </c>
      <c r="G2764">
        <v>113.2666100177</v>
      </c>
      <c r="H2764">
        <v>2364870</v>
      </c>
    </row>
    <row r="2765" spans="1:8">
      <c r="A2765" t="s">
        <v>8</v>
      </c>
      <c r="B2765" s="3">
        <v>42872</v>
      </c>
      <c r="C2765">
        <v>117.29</v>
      </c>
      <c r="D2765">
        <v>117.91</v>
      </c>
      <c r="E2765">
        <v>116.65</v>
      </c>
      <c r="F2765">
        <v>116.8</v>
      </c>
      <c r="G2765">
        <v>111.6511102208</v>
      </c>
      <c r="H2765">
        <v>4191359</v>
      </c>
    </row>
    <row r="2766" spans="1:8">
      <c r="A2766" t="s">
        <v>8</v>
      </c>
      <c r="B2766" s="3">
        <v>42873</v>
      </c>
      <c r="C2766">
        <v>115.93</v>
      </c>
      <c r="D2766">
        <v>116.65</v>
      </c>
      <c r="E2766">
        <v>115.55</v>
      </c>
      <c r="F2766">
        <v>116.24</v>
      </c>
      <c r="G2766">
        <v>111.1157966786</v>
      </c>
      <c r="H2766">
        <v>4917578</v>
      </c>
    </row>
    <row r="2767" spans="1:8">
      <c r="A2767" t="s">
        <v>8</v>
      </c>
      <c r="B2767" s="3">
        <v>42874</v>
      </c>
      <c r="C2767">
        <v>116.92</v>
      </c>
      <c r="D2767">
        <v>117.89</v>
      </c>
      <c r="E2767">
        <v>116.51</v>
      </c>
      <c r="F2767">
        <v>117.58</v>
      </c>
      <c r="G2767">
        <v>112.3967255117</v>
      </c>
      <c r="H2767">
        <v>4360548</v>
      </c>
    </row>
    <row r="2768" spans="1:8">
      <c r="A2768" t="s">
        <v>8</v>
      </c>
      <c r="B2768" s="3">
        <v>42877</v>
      </c>
      <c r="C2768">
        <v>117.8</v>
      </c>
      <c r="D2768">
        <v>119.1</v>
      </c>
      <c r="E2768">
        <v>117.58</v>
      </c>
      <c r="F2768">
        <v>119</v>
      </c>
      <c r="G2768">
        <v>113.7541277078</v>
      </c>
      <c r="H2768">
        <v>2536904</v>
      </c>
    </row>
    <row r="2769" spans="1:8">
      <c r="A2769" t="s">
        <v>8</v>
      </c>
      <c r="B2769" s="3">
        <v>42878</v>
      </c>
      <c r="C2769">
        <v>119.04</v>
      </c>
      <c r="D2769">
        <v>119.93</v>
      </c>
      <c r="E2769">
        <v>118.974</v>
      </c>
      <c r="F2769">
        <v>119.6</v>
      </c>
      <c r="G2769">
        <v>114.3276779316</v>
      </c>
      <c r="H2769">
        <v>2857140</v>
      </c>
    </row>
    <row r="2770" spans="1:8">
      <c r="A2770" t="s">
        <v>8</v>
      </c>
      <c r="B2770" s="3">
        <v>42879</v>
      </c>
      <c r="C2770">
        <v>119.6</v>
      </c>
      <c r="D2770">
        <v>120.72</v>
      </c>
      <c r="E2770">
        <v>119.53</v>
      </c>
      <c r="F2770">
        <v>120.7</v>
      </c>
      <c r="G2770">
        <v>115.3791866751</v>
      </c>
      <c r="H2770">
        <v>2508991</v>
      </c>
    </row>
    <row r="2771" spans="1:8">
      <c r="A2771" t="s">
        <v>8</v>
      </c>
      <c r="B2771" s="3">
        <v>42880</v>
      </c>
      <c r="C2771">
        <v>121.02</v>
      </c>
      <c r="D2771">
        <v>122.48</v>
      </c>
      <c r="E2771">
        <v>120.95</v>
      </c>
      <c r="F2771">
        <v>121.92</v>
      </c>
      <c r="G2771">
        <v>116.5454054634</v>
      </c>
      <c r="H2771">
        <v>4689206</v>
      </c>
    </row>
    <row r="2772" spans="1:8">
      <c r="A2772" t="s">
        <v>8</v>
      </c>
      <c r="B2772" s="3">
        <v>42881</v>
      </c>
      <c r="C2772">
        <v>121.91</v>
      </c>
      <c r="D2772">
        <v>122.08</v>
      </c>
      <c r="E2772">
        <v>121.32</v>
      </c>
      <c r="F2772">
        <v>121.63</v>
      </c>
      <c r="G2772">
        <v>116.2681895219</v>
      </c>
      <c r="H2772">
        <v>2141593</v>
      </c>
    </row>
    <row r="2773" spans="1:8">
      <c r="A2773" t="s">
        <v>8</v>
      </c>
      <c r="B2773" s="3">
        <v>42885</v>
      </c>
      <c r="C2773">
        <v>121.29</v>
      </c>
      <c r="D2773">
        <v>121.79</v>
      </c>
      <c r="E2773">
        <v>121.03</v>
      </c>
      <c r="F2773">
        <v>121.65</v>
      </c>
      <c r="G2773">
        <v>116.2873078627</v>
      </c>
      <c r="H2773">
        <v>3405498</v>
      </c>
    </row>
    <row r="2774" spans="1:8">
      <c r="A2774" t="s">
        <v>8</v>
      </c>
      <c r="B2774" s="3">
        <v>42886</v>
      </c>
      <c r="C2774">
        <v>121.9</v>
      </c>
      <c r="D2774">
        <v>122.98</v>
      </c>
      <c r="E2774">
        <v>121.15</v>
      </c>
      <c r="F2774">
        <v>122.88</v>
      </c>
      <c r="G2774">
        <v>117.4630858213</v>
      </c>
      <c r="H2774">
        <v>4687039</v>
      </c>
    </row>
    <row r="2775" spans="1:8">
      <c r="A2775" t="s">
        <v>8</v>
      </c>
      <c r="B2775" s="3">
        <v>42887</v>
      </c>
      <c r="C2775">
        <v>122.8</v>
      </c>
      <c r="D2775">
        <v>123.4</v>
      </c>
      <c r="E2775">
        <v>122.11</v>
      </c>
      <c r="F2775">
        <v>123.4</v>
      </c>
      <c r="G2775">
        <v>117.9601626819</v>
      </c>
      <c r="H2775">
        <v>3279022</v>
      </c>
    </row>
    <row r="2776" spans="1:8">
      <c r="A2776" t="s">
        <v>8</v>
      </c>
      <c r="B2776" s="3">
        <v>42888</v>
      </c>
      <c r="C2776">
        <v>123.39</v>
      </c>
      <c r="D2776">
        <v>125.3</v>
      </c>
      <c r="E2776">
        <v>123.35</v>
      </c>
      <c r="F2776">
        <v>125.2</v>
      </c>
      <c r="G2776">
        <v>119.6808133531</v>
      </c>
      <c r="H2776">
        <v>3725261</v>
      </c>
    </row>
    <row r="2777" spans="1:8">
      <c r="A2777" t="s">
        <v>8</v>
      </c>
      <c r="B2777" s="3">
        <v>42891</v>
      </c>
      <c r="C2777">
        <v>125.54</v>
      </c>
      <c r="D2777">
        <v>126.19</v>
      </c>
      <c r="E2777">
        <v>125.25</v>
      </c>
      <c r="F2777">
        <v>125.9</v>
      </c>
      <c r="G2777">
        <v>120.3499552808</v>
      </c>
      <c r="H2777">
        <v>4617427</v>
      </c>
    </row>
    <row r="2778" spans="1:8">
      <c r="A2778" t="s">
        <v>8</v>
      </c>
      <c r="B2778" s="3">
        <v>42892</v>
      </c>
      <c r="C2778">
        <v>125.54</v>
      </c>
      <c r="D2778">
        <v>125.94</v>
      </c>
      <c r="E2778">
        <v>124.98</v>
      </c>
      <c r="F2778">
        <v>125.24</v>
      </c>
      <c r="G2778">
        <v>119.7190500347</v>
      </c>
      <c r="H2778">
        <v>2691928</v>
      </c>
    </row>
    <row r="2779" spans="1:8">
      <c r="A2779" t="s">
        <v>8</v>
      </c>
      <c r="B2779" s="3">
        <v>42893</v>
      </c>
      <c r="C2779">
        <v>125.48</v>
      </c>
      <c r="D2779">
        <v>125.88</v>
      </c>
      <c r="E2779">
        <v>124.77</v>
      </c>
      <c r="F2779">
        <v>125.19</v>
      </c>
      <c r="G2779">
        <v>119.6712541827</v>
      </c>
      <c r="H2779">
        <v>3204586</v>
      </c>
    </row>
    <row r="2780" spans="1:8">
      <c r="A2780" t="s">
        <v>8</v>
      </c>
      <c r="B2780" s="3">
        <v>42894</v>
      </c>
      <c r="C2780">
        <v>125</v>
      </c>
      <c r="D2780">
        <v>125.4</v>
      </c>
      <c r="E2780">
        <v>124.0589</v>
      </c>
      <c r="F2780">
        <v>124.76</v>
      </c>
      <c r="G2780">
        <v>119.2602098557</v>
      </c>
      <c r="H2780">
        <v>3293836</v>
      </c>
    </row>
    <row r="2781" spans="1:8">
      <c r="A2781" t="s">
        <v>8</v>
      </c>
      <c r="B2781" s="3">
        <v>42895</v>
      </c>
      <c r="C2781">
        <v>124.92</v>
      </c>
      <c r="D2781">
        <v>124.94</v>
      </c>
      <c r="E2781">
        <v>121.71</v>
      </c>
      <c r="F2781">
        <v>123.04</v>
      </c>
      <c r="G2781">
        <v>117.6160325477</v>
      </c>
      <c r="H2781">
        <v>3556677</v>
      </c>
    </row>
    <row r="2782" spans="1:8">
      <c r="A2782" t="s">
        <v>8</v>
      </c>
      <c r="B2782" s="3">
        <v>42898</v>
      </c>
      <c r="C2782">
        <v>121.98</v>
      </c>
      <c r="D2782">
        <v>122.09</v>
      </c>
      <c r="E2782">
        <v>120.2</v>
      </c>
      <c r="F2782">
        <v>120.76</v>
      </c>
      <c r="G2782">
        <v>115.4365416975</v>
      </c>
      <c r="H2782">
        <v>6570187</v>
      </c>
    </row>
    <row r="2783" spans="1:8">
      <c r="A2783" t="s">
        <v>8</v>
      </c>
      <c r="B2783" s="3">
        <v>42899</v>
      </c>
      <c r="C2783">
        <v>121.24</v>
      </c>
      <c r="D2783">
        <v>122.71</v>
      </c>
      <c r="E2783">
        <v>121.09</v>
      </c>
      <c r="F2783">
        <v>122.32</v>
      </c>
      <c r="G2783">
        <v>116.9277722792</v>
      </c>
      <c r="H2783">
        <v>3938209</v>
      </c>
    </row>
    <row r="2784" spans="1:8">
      <c r="A2784" t="s">
        <v>8</v>
      </c>
      <c r="B2784" s="3">
        <v>42900</v>
      </c>
      <c r="C2784">
        <v>122.85</v>
      </c>
      <c r="D2784">
        <v>123.16</v>
      </c>
      <c r="E2784">
        <v>121.76</v>
      </c>
      <c r="F2784">
        <v>122.5</v>
      </c>
      <c r="G2784">
        <v>117.0998373463</v>
      </c>
      <c r="H2784">
        <v>2928387</v>
      </c>
    </row>
    <row r="2785" spans="1:8">
      <c r="A2785" t="s">
        <v>8</v>
      </c>
      <c r="B2785" s="3">
        <v>42901</v>
      </c>
      <c r="C2785">
        <v>121.07</v>
      </c>
      <c r="D2785">
        <v>121.63</v>
      </c>
      <c r="E2785">
        <v>119.89</v>
      </c>
      <c r="F2785">
        <v>121.42</v>
      </c>
      <c r="G2785">
        <v>116.0674469436</v>
      </c>
      <c r="H2785">
        <v>3020126</v>
      </c>
    </row>
    <row r="2786" spans="1:8">
      <c r="A2786" t="s">
        <v>8</v>
      </c>
      <c r="B2786" s="3">
        <v>42902</v>
      </c>
      <c r="C2786">
        <v>121.49</v>
      </c>
      <c r="D2786">
        <v>122.2</v>
      </c>
      <c r="E2786">
        <v>120.72</v>
      </c>
      <c r="F2786">
        <v>121.96</v>
      </c>
      <c r="G2786">
        <v>116.5836421449</v>
      </c>
      <c r="H2786">
        <v>3731325</v>
      </c>
    </row>
    <row r="2787" spans="1:8">
      <c r="A2787" t="s">
        <v>8</v>
      </c>
      <c r="B2787" s="3">
        <v>42905</v>
      </c>
      <c r="C2787">
        <v>122.63</v>
      </c>
      <c r="D2787">
        <v>123.12</v>
      </c>
      <c r="E2787">
        <v>122.2633</v>
      </c>
      <c r="F2787">
        <v>123.09</v>
      </c>
      <c r="G2787">
        <v>117.6638283996</v>
      </c>
      <c r="H2787">
        <v>2535680</v>
      </c>
    </row>
    <row r="2788" spans="1:8">
      <c r="A2788" t="s">
        <v>8</v>
      </c>
      <c r="B2788" s="3">
        <v>42906</v>
      </c>
      <c r="C2788">
        <v>122.89</v>
      </c>
      <c r="D2788">
        <v>123.77</v>
      </c>
      <c r="E2788">
        <v>122.67</v>
      </c>
      <c r="F2788">
        <v>122.93</v>
      </c>
      <c r="G2788">
        <v>117.5108816733</v>
      </c>
      <c r="H2788">
        <v>3014061</v>
      </c>
    </row>
    <row r="2789" spans="1:8">
      <c r="A2789" t="s">
        <v>8</v>
      </c>
      <c r="B2789" s="3">
        <v>42907</v>
      </c>
      <c r="C2789">
        <v>123.54</v>
      </c>
      <c r="D2789">
        <v>123.54</v>
      </c>
      <c r="E2789">
        <v>122.44</v>
      </c>
      <c r="F2789">
        <v>123.1</v>
      </c>
      <c r="G2789">
        <v>117.67338757</v>
      </c>
      <c r="H2789">
        <v>2084075</v>
      </c>
    </row>
    <row r="2790" spans="1:8">
      <c r="A2790" t="s">
        <v>8</v>
      </c>
      <c r="B2790" s="3">
        <v>42908</v>
      </c>
      <c r="C2790">
        <v>122.87</v>
      </c>
      <c r="D2790">
        <v>123.5225</v>
      </c>
      <c r="E2790">
        <v>122.29</v>
      </c>
      <c r="F2790">
        <v>123.3</v>
      </c>
      <c r="G2790">
        <v>117.864570978</v>
      </c>
      <c r="H2790">
        <v>2158818</v>
      </c>
    </row>
    <row r="2791" spans="1:8">
      <c r="A2791" t="s">
        <v>8</v>
      </c>
      <c r="B2791" s="3">
        <v>42909</v>
      </c>
      <c r="C2791">
        <v>123.68</v>
      </c>
      <c r="D2791">
        <v>125</v>
      </c>
      <c r="E2791">
        <v>123.12</v>
      </c>
      <c r="F2791">
        <v>124.01</v>
      </c>
      <c r="G2791">
        <v>118.543272076</v>
      </c>
      <c r="H2791">
        <v>3161953</v>
      </c>
    </row>
    <row r="2792" spans="1:8">
      <c r="A2792" t="s">
        <v>8</v>
      </c>
      <c r="B2792" s="3">
        <v>42912</v>
      </c>
      <c r="C2792">
        <v>124.17</v>
      </c>
      <c r="D2792">
        <v>124.58</v>
      </c>
      <c r="E2792">
        <v>123.19</v>
      </c>
      <c r="F2792">
        <v>123.52</v>
      </c>
      <c r="G2792">
        <v>118.0748727267</v>
      </c>
      <c r="H2792">
        <v>2376653</v>
      </c>
    </row>
    <row r="2793" spans="1:8">
      <c r="A2793" t="s">
        <v>8</v>
      </c>
      <c r="B2793" s="3">
        <v>42913</v>
      </c>
      <c r="C2793">
        <v>123.49</v>
      </c>
      <c r="D2793">
        <v>123.51</v>
      </c>
      <c r="E2793">
        <v>122.74</v>
      </c>
      <c r="F2793">
        <v>122.74</v>
      </c>
      <c r="G2793">
        <v>117.3292574358</v>
      </c>
      <c r="H2793">
        <v>2514368</v>
      </c>
    </row>
    <row r="2794" spans="1:8">
      <c r="A2794" t="s">
        <v>8</v>
      </c>
      <c r="B2794" s="3">
        <v>42914</v>
      </c>
      <c r="C2794">
        <v>123.19</v>
      </c>
      <c r="D2794">
        <v>124.87</v>
      </c>
      <c r="E2794">
        <v>122.57</v>
      </c>
      <c r="F2794">
        <v>124.81</v>
      </c>
      <c r="G2794">
        <v>119.3080057077</v>
      </c>
      <c r="H2794">
        <v>2567167</v>
      </c>
    </row>
    <row r="2795" spans="1:8">
      <c r="A2795" t="s">
        <v>8</v>
      </c>
      <c r="B2795" s="3">
        <v>42915</v>
      </c>
      <c r="C2795">
        <v>124.61</v>
      </c>
      <c r="D2795">
        <v>124.68</v>
      </c>
      <c r="E2795">
        <v>121.2</v>
      </c>
      <c r="F2795">
        <v>121.51</v>
      </c>
      <c r="G2795">
        <v>116.1534794771</v>
      </c>
      <c r="H2795">
        <v>4126456</v>
      </c>
    </row>
    <row r="2796" spans="1:8">
      <c r="A2796" t="s">
        <v>8</v>
      </c>
      <c r="B2796" s="3">
        <v>42916</v>
      </c>
      <c r="C2796">
        <v>121.78</v>
      </c>
      <c r="D2796">
        <v>122.42</v>
      </c>
      <c r="E2796">
        <v>121.21</v>
      </c>
      <c r="F2796">
        <v>121.45</v>
      </c>
      <c r="G2796">
        <v>116.0961244548</v>
      </c>
      <c r="H2796">
        <v>3559188</v>
      </c>
    </row>
    <row r="2797" spans="1:8">
      <c r="A2797" t="s">
        <v>8</v>
      </c>
      <c r="B2797" s="3">
        <v>42919</v>
      </c>
      <c r="C2797">
        <v>122.25</v>
      </c>
      <c r="D2797">
        <v>122.31</v>
      </c>
      <c r="E2797">
        <v>120.72</v>
      </c>
      <c r="F2797">
        <v>120.78</v>
      </c>
      <c r="G2797">
        <v>115.4556600383</v>
      </c>
      <c r="H2797">
        <v>2314224</v>
      </c>
    </row>
    <row r="2798" spans="1:8">
      <c r="A2798" t="s">
        <v>8</v>
      </c>
      <c r="B2798" s="3">
        <v>42921</v>
      </c>
      <c r="C2798">
        <v>121.14</v>
      </c>
      <c r="D2798">
        <v>122.16</v>
      </c>
      <c r="E2798">
        <v>121.123</v>
      </c>
      <c r="F2798">
        <v>121.98</v>
      </c>
      <c r="G2798">
        <v>116.8130622344</v>
      </c>
      <c r="H2798">
        <v>3856455</v>
      </c>
    </row>
    <row r="2799" spans="1:8">
      <c r="A2799" t="s">
        <v>8</v>
      </c>
      <c r="B2799" s="3">
        <v>42922</v>
      </c>
      <c r="C2799">
        <v>121.34</v>
      </c>
      <c r="D2799">
        <v>121.68</v>
      </c>
      <c r="E2799">
        <v>120.65</v>
      </c>
      <c r="F2799">
        <v>120.8</v>
      </c>
      <c r="G2799">
        <v>115.6830457282</v>
      </c>
      <c r="H2799">
        <v>2691063</v>
      </c>
    </row>
    <row r="2800" spans="1:8">
      <c r="A2800" t="s">
        <v>8</v>
      </c>
      <c r="B2800" s="3">
        <v>42923</v>
      </c>
      <c r="C2800">
        <v>121.39</v>
      </c>
      <c r="D2800">
        <v>122.72</v>
      </c>
      <c r="E2800">
        <v>121.07</v>
      </c>
      <c r="F2800">
        <v>122.2</v>
      </c>
      <c r="G2800">
        <v>117.023743278</v>
      </c>
      <c r="H2800">
        <v>2000058</v>
      </c>
    </row>
    <row r="2801" spans="1:8">
      <c r="A2801" t="s">
        <v>8</v>
      </c>
      <c r="B2801" s="3">
        <v>42926</v>
      </c>
      <c r="C2801">
        <v>122.16</v>
      </c>
      <c r="D2801">
        <v>123.19</v>
      </c>
      <c r="E2801">
        <v>121.82</v>
      </c>
      <c r="F2801">
        <v>122.73</v>
      </c>
      <c r="G2801">
        <v>117.5312930647</v>
      </c>
      <c r="H2801">
        <v>2836785</v>
      </c>
    </row>
    <row r="2802" spans="1:8">
      <c r="A2802" t="s">
        <v>8</v>
      </c>
      <c r="B2802" s="3">
        <v>42927</v>
      </c>
      <c r="C2802">
        <v>122.81</v>
      </c>
      <c r="D2802">
        <v>124.71</v>
      </c>
      <c r="E2802">
        <v>122.5</v>
      </c>
      <c r="F2802">
        <v>124.23</v>
      </c>
      <c r="G2802">
        <v>118.9677547252</v>
      </c>
      <c r="H2802">
        <v>3878326</v>
      </c>
    </row>
    <row r="2803" spans="1:8">
      <c r="A2803" t="s">
        <v>8</v>
      </c>
      <c r="B2803" s="3">
        <v>42928</v>
      </c>
      <c r="C2803">
        <v>125</v>
      </c>
      <c r="D2803">
        <v>125.75</v>
      </c>
      <c r="E2803">
        <v>124.6</v>
      </c>
      <c r="F2803">
        <v>125.28</v>
      </c>
      <c r="G2803">
        <v>119.9732778876</v>
      </c>
      <c r="H2803">
        <v>2766838</v>
      </c>
    </row>
    <row r="2804" spans="1:8">
      <c r="A2804" t="s">
        <v>8</v>
      </c>
      <c r="B2804" s="3">
        <v>42929</v>
      </c>
      <c r="C2804">
        <v>125.62</v>
      </c>
      <c r="D2804">
        <v>126.4</v>
      </c>
      <c r="E2804">
        <v>125.37</v>
      </c>
      <c r="F2804">
        <v>125.47</v>
      </c>
      <c r="G2804">
        <v>120.1552296979</v>
      </c>
      <c r="H2804">
        <v>3330912</v>
      </c>
    </row>
    <row r="2805" spans="1:8">
      <c r="A2805" t="s">
        <v>8</v>
      </c>
      <c r="B2805" s="3">
        <v>42930</v>
      </c>
      <c r="C2805">
        <v>125.56</v>
      </c>
      <c r="D2805">
        <v>127.53</v>
      </c>
      <c r="E2805">
        <v>125.56</v>
      </c>
      <c r="F2805">
        <v>127.01</v>
      </c>
      <c r="G2805">
        <v>121.6299970028</v>
      </c>
      <c r="H2805">
        <v>2675759</v>
      </c>
    </row>
    <row r="2806" spans="1:8">
      <c r="A2806" t="s">
        <v>8</v>
      </c>
      <c r="B2806" s="3">
        <v>42933</v>
      </c>
      <c r="C2806">
        <v>127.26</v>
      </c>
      <c r="D2806">
        <v>127.58</v>
      </c>
      <c r="E2806">
        <v>126.54</v>
      </c>
      <c r="F2806">
        <v>127.43</v>
      </c>
      <c r="G2806">
        <v>122.0322062677</v>
      </c>
      <c r="H2806">
        <v>2196418</v>
      </c>
    </row>
    <row r="2807" spans="1:8">
      <c r="A2807" t="s">
        <v>8</v>
      </c>
      <c r="B2807" s="3">
        <v>42934</v>
      </c>
      <c r="C2807">
        <v>127.11</v>
      </c>
      <c r="D2807">
        <v>128.16</v>
      </c>
      <c r="E2807">
        <v>127</v>
      </c>
      <c r="F2807">
        <v>127.73</v>
      </c>
      <c r="G2807">
        <v>122.3194985998</v>
      </c>
      <c r="H2807">
        <v>3732788</v>
      </c>
    </row>
    <row r="2808" spans="1:8">
      <c r="A2808" t="s">
        <v>8</v>
      </c>
      <c r="B2808" s="3">
        <v>42935</v>
      </c>
      <c r="C2808">
        <v>127.73</v>
      </c>
      <c r="D2808">
        <v>128.27</v>
      </c>
      <c r="E2808">
        <v>127.555</v>
      </c>
      <c r="F2808">
        <v>128.04</v>
      </c>
      <c r="G2808">
        <v>122.616367343</v>
      </c>
      <c r="H2808">
        <v>2321441</v>
      </c>
    </row>
    <row r="2809" spans="1:8">
      <c r="A2809" t="s">
        <v>8</v>
      </c>
      <c r="B2809" s="3">
        <v>42936</v>
      </c>
      <c r="C2809">
        <v>128.4</v>
      </c>
      <c r="D2809">
        <v>128.84</v>
      </c>
      <c r="E2809">
        <v>127.935</v>
      </c>
      <c r="F2809">
        <v>128.47</v>
      </c>
      <c r="G2809">
        <v>123.028153019</v>
      </c>
      <c r="H2809">
        <v>2309237</v>
      </c>
    </row>
    <row r="2810" spans="1:8">
      <c r="A2810" t="s">
        <v>8</v>
      </c>
      <c r="B2810" s="3">
        <v>42937</v>
      </c>
      <c r="C2810">
        <v>128.53</v>
      </c>
      <c r="D2810">
        <v>130.2</v>
      </c>
      <c r="E2810">
        <v>128.32</v>
      </c>
      <c r="F2810">
        <v>129.27</v>
      </c>
      <c r="G2810">
        <v>123.7942659046</v>
      </c>
      <c r="H2810">
        <v>4306334</v>
      </c>
    </row>
    <row r="2811" spans="1:8">
      <c r="A2811" t="s">
        <v>8</v>
      </c>
      <c r="B2811" s="3">
        <v>42940</v>
      </c>
      <c r="C2811">
        <v>129.39</v>
      </c>
      <c r="D2811">
        <v>129.9</v>
      </c>
      <c r="E2811">
        <v>128.6</v>
      </c>
      <c r="F2811">
        <v>129.52</v>
      </c>
      <c r="G2811">
        <v>124.0336761814</v>
      </c>
      <c r="H2811">
        <v>3013806</v>
      </c>
    </row>
    <row r="2812" spans="1:8">
      <c r="A2812" t="s">
        <v>8</v>
      </c>
      <c r="B2812" s="3">
        <v>42941</v>
      </c>
      <c r="C2812">
        <v>130</v>
      </c>
      <c r="D2812">
        <v>130.18</v>
      </c>
      <c r="E2812">
        <v>129.22</v>
      </c>
      <c r="F2812">
        <v>129.98</v>
      </c>
      <c r="G2812">
        <v>124.4741910906</v>
      </c>
      <c r="H2812">
        <v>2471811</v>
      </c>
    </row>
    <row r="2813" spans="1:8">
      <c r="A2813" t="s">
        <v>8</v>
      </c>
      <c r="B2813" s="3">
        <v>42942</v>
      </c>
      <c r="C2813">
        <v>129.92</v>
      </c>
      <c r="D2813">
        <v>131.18</v>
      </c>
      <c r="E2813">
        <v>129.76</v>
      </c>
      <c r="F2813">
        <v>130.99</v>
      </c>
      <c r="G2813">
        <v>125.4414086087</v>
      </c>
      <c r="H2813">
        <v>3469228</v>
      </c>
    </row>
    <row r="2814" spans="1:8">
      <c r="A2814" t="s">
        <v>8</v>
      </c>
      <c r="B2814" s="3">
        <v>42943</v>
      </c>
      <c r="C2814">
        <v>132</v>
      </c>
      <c r="D2814">
        <v>132.1989</v>
      </c>
      <c r="E2814">
        <v>126.55</v>
      </c>
      <c r="F2814">
        <v>128.93</v>
      </c>
      <c r="G2814">
        <v>123.4686679282</v>
      </c>
      <c r="H2814">
        <v>4912025</v>
      </c>
    </row>
    <row r="2815" spans="1:8">
      <c r="A2815" t="s">
        <v>8</v>
      </c>
      <c r="B2815" s="3">
        <v>42944</v>
      </c>
      <c r="C2815">
        <v>128.96</v>
      </c>
      <c r="D2815">
        <v>129.99</v>
      </c>
      <c r="E2815">
        <v>127.31</v>
      </c>
      <c r="F2815">
        <v>127.91</v>
      </c>
      <c r="G2815">
        <v>122.4918739991</v>
      </c>
      <c r="H2815">
        <v>5230642</v>
      </c>
    </row>
    <row r="2816" spans="1:8">
      <c r="A2816" t="s">
        <v>8</v>
      </c>
      <c r="B2816" s="3">
        <v>42947</v>
      </c>
      <c r="C2816">
        <v>128</v>
      </c>
      <c r="D2816">
        <v>128.45</v>
      </c>
      <c r="E2816">
        <v>127.4</v>
      </c>
      <c r="F2816">
        <v>127.8</v>
      </c>
      <c r="G2816">
        <v>122.3865334773</v>
      </c>
      <c r="H2816">
        <v>3313961</v>
      </c>
    </row>
    <row r="2817" spans="1:8">
      <c r="A2817" t="s">
        <v>8</v>
      </c>
      <c r="B2817" s="3">
        <v>42948</v>
      </c>
      <c r="C2817">
        <v>128.66</v>
      </c>
      <c r="D2817">
        <v>129.98</v>
      </c>
      <c r="E2817">
        <v>128.5</v>
      </c>
      <c r="F2817">
        <v>129.49</v>
      </c>
      <c r="G2817">
        <v>124.0049469482</v>
      </c>
      <c r="H2817">
        <v>3970164</v>
      </c>
    </row>
    <row r="2818" spans="1:8">
      <c r="A2818" t="s">
        <v>8</v>
      </c>
      <c r="B2818" s="3">
        <v>42949</v>
      </c>
      <c r="C2818">
        <v>129.74</v>
      </c>
      <c r="D2818">
        <v>130.61</v>
      </c>
      <c r="E2818">
        <v>129.18</v>
      </c>
      <c r="F2818">
        <v>130.61</v>
      </c>
      <c r="G2818">
        <v>125.077504988</v>
      </c>
      <c r="H2818">
        <v>3567037</v>
      </c>
    </row>
    <row r="2819" spans="1:8">
      <c r="A2819" t="s">
        <v>8</v>
      </c>
      <c r="B2819" s="3">
        <v>42950</v>
      </c>
      <c r="C2819">
        <v>130.4</v>
      </c>
      <c r="D2819">
        <v>130.57</v>
      </c>
      <c r="E2819">
        <v>129.24</v>
      </c>
      <c r="F2819">
        <v>129.89</v>
      </c>
      <c r="G2819">
        <v>124.388003391</v>
      </c>
      <c r="H2819">
        <v>2368744</v>
      </c>
    </row>
    <row r="2820" spans="1:8">
      <c r="A2820" t="s">
        <v>8</v>
      </c>
      <c r="B2820" s="3">
        <v>42951</v>
      </c>
      <c r="C2820">
        <v>130.22</v>
      </c>
      <c r="D2820">
        <v>130.25</v>
      </c>
      <c r="E2820">
        <v>129.44</v>
      </c>
      <c r="F2820">
        <v>129.82</v>
      </c>
      <c r="G2820">
        <v>124.3209685135</v>
      </c>
      <c r="H2820">
        <v>2034484</v>
      </c>
    </row>
    <row r="2821" spans="1:8">
      <c r="A2821" t="s">
        <v>8</v>
      </c>
      <c r="B2821" s="3">
        <v>42954</v>
      </c>
      <c r="C2821">
        <v>129.99</v>
      </c>
      <c r="D2821">
        <v>130.495</v>
      </c>
      <c r="E2821">
        <v>129.55</v>
      </c>
      <c r="F2821">
        <v>130.38</v>
      </c>
      <c r="G2821">
        <v>124.8572475334</v>
      </c>
      <c r="H2821">
        <v>1585610</v>
      </c>
    </row>
    <row r="2822" spans="1:8">
      <c r="A2822" t="s">
        <v>8</v>
      </c>
      <c r="B2822" s="3">
        <v>42955</v>
      </c>
      <c r="C2822">
        <v>130.13</v>
      </c>
      <c r="D2822">
        <v>130.31</v>
      </c>
      <c r="E2822">
        <v>129.3</v>
      </c>
      <c r="F2822">
        <v>129.84</v>
      </c>
      <c r="G2822">
        <v>124.3401213356</v>
      </c>
      <c r="H2822">
        <v>2057592</v>
      </c>
    </row>
    <row r="2823" spans="1:8">
      <c r="A2823" t="s">
        <v>8</v>
      </c>
      <c r="B2823" s="3">
        <v>42956</v>
      </c>
      <c r="C2823">
        <v>129.09</v>
      </c>
      <c r="D2823">
        <v>130.03</v>
      </c>
      <c r="E2823">
        <v>128.77</v>
      </c>
      <c r="F2823">
        <v>129.72</v>
      </c>
      <c r="G2823">
        <v>124.2252044028</v>
      </c>
      <c r="H2823">
        <v>1738389</v>
      </c>
    </row>
    <row r="2824" spans="1:8">
      <c r="A2824" t="s">
        <v>8</v>
      </c>
      <c r="B2824" s="3">
        <v>42957</v>
      </c>
      <c r="C2824">
        <v>129.17</v>
      </c>
      <c r="D2824">
        <v>129.41</v>
      </c>
      <c r="E2824">
        <v>127.59</v>
      </c>
      <c r="F2824">
        <v>127.67</v>
      </c>
      <c r="G2824">
        <v>122.2620401334</v>
      </c>
      <c r="H2824">
        <v>2548500</v>
      </c>
    </row>
    <row r="2825" spans="1:8">
      <c r="A2825" t="s">
        <v>8</v>
      </c>
      <c r="B2825" s="3">
        <v>42958</v>
      </c>
      <c r="C2825">
        <v>128.16</v>
      </c>
      <c r="D2825">
        <v>129.42</v>
      </c>
      <c r="E2825">
        <v>127.86</v>
      </c>
      <c r="F2825">
        <v>128.55</v>
      </c>
      <c r="G2825">
        <v>123.1047643076</v>
      </c>
      <c r="H2825">
        <v>2484309</v>
      </c>
    </row>
    <row r="2826" spans="1:8">
      <c r="A2826" t="s">
        <v>8</v>
      </c>
      <c r="B2826" s="3">
        <v>42961</v>
      </c>
      <c r="C2826">
        <v>129.23</v>
      </c>
      <c r="D2826">
        <v>131.29</v>
      </c>
      <c r="E2826">
        <v>129</v>
      </c>
      <c r="F2826">
        <v>131.09</v>
      </c>
      <c r="G2826">
        <v>125.5371727194</v>
      </c>
      <c r="H2826">
        <v>2793277</v>
      </c>
    </row>
    <row r="2827" spans="1:8">
      <c r="A2827" t="s">
        <v>8</v>
      </c>
      <c r="B2827" s="3">
        <v>42962</v>
      </c>
      <c r="C2827">
        <v>131.42</v>
      </c>
      <c r="D2827">
        <v>131.99</v>
      </c>
      <c r="E2827">
        <v>130.95</v>
      </c>
      <c r="F2827">
        <v>131.58</v>
      </c>
      <c r="G2827">
        <v>126.0064168618</v>
      </c>
      <c r="H2827">
        <v>2152023</v>
      </c>
    </row>
    <row r="2828" spans="1:8">
      <c r="A2828" t="s">
        <v>8</v>
      </c>
      <c r="B2828" s="3">
        <v>42963</v>
      </c>
      <c r="C2828">
        <v>132.17</v>
      </c>
      <c r="D2828">
        <v>132.63</v>
      </c>
      <c r="E2828">
        <v>131.8129</v>
      </c>
      <c r="F2828">
        <v>132.37</v>
      </c>
      <c r="G2828">
        <v>126.7629533364</v>
      </c>
      <c r="H2828">
        <v>1988939</v>
      </c>
    </row>
    <row r="2829" spans="1:8">
      <c r="A2829" t="s">
        <v>8</v>
      </c>
      <c r="B2829" s="3">
        <v>42964</v>
      </c>
      <c r="C2829">
        <v>132.16</v>
      </c>
      <c r="D2829">
        <v>132.5</v>
      </c>
      <c r="E2829">
        <v>130.82</v>
      </c>
      <c r="F2829">
        <v>130.88</v>
      </c>
      <c r="G2829">
        <v>125.3360680869</v>
      </c>
      <c r="H2829">
        <v>2603420</v>
      </c>
    </row>
    <row r="2830" spans="1:8">
      <c r="A2830" t="s">
        <v>8</v>
      </c>
      <c r="B2830" s="3">
        <v>42965</v>
      </c>
      <c r="C2830">
        <v>130.56</v>
      </c>
      <c r="D2830">
        <v>131.97</v>
      </c>
      <c r="E2830">
        <v>130.36</v>
      </c>
      <c r="F2830">
        <v>131.14</v>
      </c>
      <c r="G2830">
        <v>125.5850547748</v>
      </c>
      <c r="H2830">
        <v>2771065</v>
      </c>
    </row>
    <row r="2831" spans="1:8">
      <c r="A2831" t="s">
        <v>8</v>
      </c>
      <c r="B2831" s="3">
        <v>42968</v>
      </c>
      <c r="C2831">
        <v>131.35</v>
      </c>
      <c r="D2831">
        <v>132.09</v>
      </c>
      <c r="E2831">
        <v>131.13</v>
      </c>
      <c r="F2831">
        <v>131.94</v>
      </c>
      <c r="G2831">
        <v>126.3511676604</v>
      </c>
      <c r="H2831">
        <v>1804564</v>
      </c>
    </row>
    <row r="2832" spans="1:8">
      <c r="A2832" t="s">
        <v>8</v>
      </c>
      <c r="B2832" s="3">
        <v>42969</v>
      </c>
      <c r="C2832">
        <v>132.51</v>
      </c>
      <c r="D2832">
        <v>134.24</v>
      </c>
      <c r="E2832">
        <v>132.28</v>
      </c>
      <c r="F2832">
        <v>133.8</v>
      </c>
      <c r="G2832">
        <v>128.1323801194</v>
      </c>
      <c r="H2832">
        <v>2174197</v>
      </c>
    </row>
    <row r="2833" spans="1:8">
      <c r="A2833" t="s">
        <v>8</v>
      </c>
      <c r="B2833" s="3">
        <v>42970</v>
      </c>
      <c r="C2833">
        <v>133.18</v>
      </c>
      <c r="D2833">
        <v>133.48</v>
      </c>
      <c r="E2833">
        <v>132.67</v>
      </c>
      <c r="F2833">
        <v>133.07</v>
      </c>
      <c r="G2833">
        <v>127.4333021113</v>
      </c>
      <c r="H2833">
        <v>1990409</v>
      </c>
    </row>
    <row r="2834" spans="1:8">
      <c r="A2834" t="s">
        <v>8</v>
      </c>
      <c r="B2834" s="3">
        <v>42971</v>
      </c>
      <c r="C2834">
        <v>133.23</v>
      </c>
      <c r="D2834">
        <v>133.46</v>
      </c>
      <c r="E2834">
        <v>131.98</v>
      </c>
      <c r="F2834">
        <v>132.96</v>
      </c>
      <c r="G2834">
        <v>127.3279615895</v>
      </c>
      <c r="H2834">
        <v>2012365</v>
      </c>
    </row>
    <row r="2835" spans="1:8">
      <c r="A2835" t="s">
        <v>8</v>
      </c>
      <c r="B2835" s="3">
        <v>42972</v>
      </c>
      <c r="C2835">
        <v>133.3</v>
      </c>
      <c r="D2835">
        <v>133.6</v>
      </c>
      <c r="E2835">
        <v>132.56</v>
      </c>
      <c r="F2835">
        <v>132.75</v>
      </c>
      <c r="G2835">
        <v>127.1268569571</v>
      </c>
      <c r="H2835">
        <v>2056054</v>
      </c>
    </row>
    <row r="2836" spans="1:8">
      <c r="A2836" t="s">
        <v>8</v>
      </c>
      <c r="B2836" s="3">
        <v>42975</v>
      </c>
      <c r="C2836">
        <v>133.15</v>
      </c>
      <c r="D2836">
        <v>134</v>
      </c>
      <c r="E2836">
        <v>132.71</v>
      </c>
      <c r="F2836">
        <v>133.85</v>
      </c>
      <c r="G2836">
        <v>128.1802621748</v>
      </c>
      <c r="H2836">
        <v>2150715</v>
      </c>
    </row>
    <row r="2837" spans="1:8">
      <c r="A2837" t="s">
        <v>8</v>
      </c>
      <c r="B2837" s="3">
        <v>42976</v>
      </c>
      <c r="C2837">
        <v>133.1</v>
      </c>
      <c r="D2837">
        <v>134.21</v>
      </c>
      <c r="E2837">
        <v>132.741</v>
      </c>
      <c r="F2837">
        <v>133.84</v>
      </c>
      <c r="G2837">
        <v>128.1706857637</v>
      </c>
      <c r="H2837">
        <v>2122036</v>
      </c>
    </row>
    <row r="2838" spans="1:8">
      <c r="A2838" t="s">
        <v>8</v>
      </c>
      <c r="B2838" s="3">
        <v>42977</v>
      </c>
      <c r="C2838">
        <v>133.93</v>
      </c>
      <c r="D2838">
        <v>134.24</v>
      </c>
      <c r="E2838">
        <v>133.48</v>
      </c>
      <c r="F2838">
        <v>133.8</v>
      </c>
      <c r="G2838">
        <v>128.1323801194</v>
      </c>
      <c r="H2838">
        <v>3224451</v>
      </c>
    </row>
    <row r="2839" spans="1:8">
      <c r="A2839" t="s">
        <v>8</v>
      </c>
      <c r="B2839" s="3">
        <v>42978</v>
      </c>
      <c r="C2839">
        <v>134.2</v>
      </c>
      <c r="D2839">
        <v>134.5</v>
      </c>
      <c r="E2839">
        <v>133.28</v>
      </c>
      <c r="F2839">
        <v>133.3</v>
      </c>
      <c r="G2839">
        <v>127.6535595659</v>
      </c>
      <c r="H2839">
        <v>4371376</v>
      </c>
    </row>
    <row r="2840" spans="1:8">
      <c r="A2840" t="s">
        <v>8</v>
      </c>
      <c r="B2840" s="3">
        <v>42979</v>
      </c>
      <c r="C2840">
        <v>133.84</v>
      </c>
      <c r="D2840">
        <v>133.9</v>
      </c>
      <c r="E2840">
        <v>133.14</v>
      </c>
      <c r="F2840">
        <v>133.24</v>
      </c>
      <c r="G2840">
        <v>127.5961010995</v>
      </c>
      <c r="H2840">
        <v>2446635</v>
      </c>
    </row>
    <row r="2841" spans="1:8">
      <c r="A2841" t="s">
        <v>8</v>
      </c>
      <c r="B2841" s="3">
        <v>42983</v>
      </c>
      <c r="C2841">
        <v>132.84</v>
      </c>
      <c r="D2841">
        <v>132.93</v>
      </c>
      <c r="E2841">
        <v>131.68</v>
      </c>
      <c r="F2841">
        <v>132.66</v>
      </c>
      <c r="G2841">
        <v>127.0406692574</v>
      </c>
      <c r="H2841">
        <v>2726534</v>
      </c>
    </row>
    <row r="2842" spans="1:8">
      <c r="A2842" t="s">
        <v>8</v>
      </c>
      <c r="B2842" s="3">
        <v>42984</v>
      </c>
      <c r="C2842">
        <v>132.99</v>
      </c>
      <c r="D2842">
        <v>133.66</v>
      </c>
      <c r="E2842">
        <v>132.59</v>
      </c>
      <c r="F2842">
        <v>132.89</v>
      </c>
      <c r="G2842">
        <v>127.260926712</v>
      </c>
      <c r="H2842">
        <v>3438177</v>
      </c>
    </row>
    <row r="2843" spans="1:8">
      <c r="A2843" t="s">
        <v>8</v>
      </c>
      <c r="B2843" s="3">
        <v>42985</v>
      </c>
      <c r="C2843">
        <v>136.08</v>
      </c>
      <c r="D2843">
        <v>138.64</v>
      </c>
      <c r="E2843">
        <v>135.65</v>
      </c>
      <c r="F2843">
        <v>136.53</v>
      </c>
      <c r="G2843">
        <v>130.7467403416</v>
      </c>
      <c r="H2843">
        <v>7238275</v>
      </c>
    </row>
    <row r="2844" spans="1:8">
      <c r="A2844" t="s">
        <v>8</v>
      </c>
      <c r="B2844" s="3">
        <v>42986</v>
      </c>
      <c r="C2844">
        <v>136.22</v>
      </c>
      <c r="D2844">
        <v>137.74</v>
      </c>
      <c r="E2844">
        <v>136.06</v>
      </c>
      <c r="F2844">
        <v>137.22</v>
      </c>
      <c r="G2844">
        <v>131.4075127054</v>
      </c>
      <c r="H2844">
        <v>4451324</v>
      </c>
    </row>
    <row r="2845" spans="1:8">
      <c r="A2845" t="s">
        <v>8</v>
      </c>
      <c r="B2845" s="3">
        <v>42989</v>
      </c>
      <c r="C2845">
        <v>139.36</v>
      </c>
      <c r="D2845">
        <v>141.99</v>
      </c>
      <c r="E2845">
        <v>139.18</v>
      </c>
      <c r="F2845">
        <v>141.99</v>
      </c>
      <c r="G2845">
        <v>135.9754607859</v>
      </c>
      <c r="H2845">
        <v>5403185</v>
      </c>
    </row>
    <row r="2846" spans="1:8">
      <c r="A2846" t="s">
        <v>8</v>
      </c>
      <c r="B2846" s="3">
        <v>42990</v>
      </c>
      <c r="C2846">
        <v>142.66</v>
      </c>
      <c r="D2846">
        <v>143.52</v>
      </c>
      <c r="E2846">
        <v>141.81</v>
      </c>
      <c r="F2846">
        <v>142.42</v>
      </c>
      <c r="G2846">
        <v>136.387246462</v>
      </c>
      <c r="H2846">
        <v>3713444</v>
      </c>
    </row>
    <row r="2847" spans="1:8">
      <c r="A2847" t="s">
        <v>8</v>
      </c>
      <c r="B2847" s="3">
        <v>42991</v>
      </c>
      <c r="C2847">
        <v>142.02</v>
      </c>
      <c r="D2847">
        <v>142.13</v>
      </c>
      <c r="E2847">
        <v>139.54</v>
      </c>
      <c r="F2847">
        <v>140.1</v>
      </c>
      <c r="G2847">
        <v>134.1655190937</v>
      </c>
      <c r="H2847">
        <v>3535810</v>
      </c>
    </row>
    <row r="2848" spans="1:8">
      <c r="A2848" t="s">
        <v>8</v>
      </c>
      <c r="B2848" s="3">
        <v>42992</v>
      </c>
      <c r="C2848">
        <v>139.5</v>
      </c>
      <c r="D2848">
        <v>141.8</v>
      </c>
      <c r="E2848">
        <v>139.37</v>
      </c>
      <c r="F2848">
        <v>141.47</v>
      </c>
      <c r="G2848">
        <v>135.4774874103</v>
      </c>
      <c r="H2848">
        <v>4177961</v>
      </c>
    </row>
    <row r="2849" spans="1:8">
      <c r="A2849" t="s">
        <v>8</v>
      </c>
      <c r="B2849" s="3">
        <v>42993</v>
      </c>
      <c r="C2849">
        <v>142.32</v>
      </c>
      <c r="D2849">
        <v>142.69</v>
      </c>
      <c r="E2849">
        <v>139.81</v>
      </c>
      <c r="F2849">
        <v>141.58</v>
      </c>
      <c r="G2849">
        <v>135.5828279321</v>
      </c>
      <c r="H2849">
        <v>6141438</v>
      </c>
    </row>
    <row r="2850" spans="1:8">
      <c r="A2850" t="s">
        <v>8</v>
      </c>
      <c r="B2850" s="3">
        <v>42996</v>
      </c>
      <c r="C2850">
        <v>141.66</v>
      </c>
      <c r="D2850">
        <v>141.69</v>
      </c>
      <c r="E2850">
        <v>140.51</v>
      </c>
      <c r="F2850">
        <v>141.4</v>
      </c>
      <c r="G2850">
        <v>135.4104525328</v>
      </c>
      <c r="H2850">
        <v>2742420</v>
      </c>
    </row>
    <row r="2851" spans="1:8">
      <c r="A2851" t="s">
        <v>8</v>
      </c>
      <c r="B2851" s="3">
        <v>42997</v>
      </c>
      <c r="C2851">
        <v>141.93</v>
      </c>
      <c r="D2851">
        <v>143.59</v>
      </c>
      <c r="E2851">
        <v>141.87</v>
      </c>
      <c r="F2851">
        <v>142.49</v>
      </c>
      <c r="G2851">
        <v>136.4542813394</v>
      </c>
      <c r="H2851">
        <v>4163473</v>
      </c>
    </row>
    <row r="2852" spans="1:8">
      <c r="A2852" t="s">
        <v>8</v>
      </c>
      <c r="B2852" s="3">
        <v>42998</v>
      </c>
      <c r="C2852">
        <v>142.25</v>
      </c>
      <c r="D2852">
        <v>143.0719</v>
      </c>
      <c r="E2852">
        <v>141.42</v>
      </c>
      <c r="F2852">
        <v>142.24</v>
      </c>
      <c r="G2852">
        <v>136.2148710627</v>
      </c>
      <c r="H2852">
        <v>2728631</v>
      </c>
    </row>
    <row r="2853" spans="1:8">
      <c r="A2853" t="s">
        <v>8</v>
      </c>
      <c r="B2853" s="3">
        <v>42999</v>
      </c>
      <c r="C2853">
        <v>141.69</v>
      </c>
      <c r="D2853">
        <v>142.18</v>
      </c>
      <c r="E2853">
        <v>141.19</v>
      </c>
      <c r="F2853">
        <v>141.72</v>
      </c>
      <c r="G2853">
        <v>135.716897687</v>
      </c>
      <c r="H2853">
        <v>2813948</v>
      </c>
    </row>
    <row r="2854" spans="1:8">
      <c r="A2854" t="s">
        <v>8</v>
      </c>
      <c r="B2854" s="3">
        <v>43000</v>
      </c>
      <c r="C2854">
        <v>141.5</v>
      </c>
      <c r="D2854">
        <v>142.4</v>
      </c>
      <c r="E2854">
        <v>141.5</v>
      </c>
      <c r="F2854">
        <v>141.89</v>
      </c>
      <c r="G2854">
        <v>135.8796966752</v>
      </c>
      <c r="H2854">
        <v>1805537</v>
      </c>
    </row>
    <row r="2855" spans="1:8">
      <c r="A2855" t="s">
        <v>8</v>
      </c>
      <c r="B2855" s="3">
        <v>43003</v>
      </c>
      <c r="C2855">
        <v>142.07</v>
      </c>
      <c r="D2855">
        <v>142.1</v>
      </c>
      <c r="E2855">
        <v>138.44</v>
      </c>
      <c r="F2855">
        <v>138.57</v>
      </c>
      <c r="G2855">
        <v>132.7003281999</v>
      </c>
      <c r="H2855">
        <v>5414437</v>
      </c>
    </row>
    <row r="2856" spans="1:8">
      <c r="A2856" t="s">
        <v>8</v>
      </c>
      <c r="B2856" s="3">
        <v>43004</v>
      </c>
      <c r="C2856">
        <v>139.02</v>
      </c>
      <c r="D2856">
        <v>139.38</v>
      </c>
      <c r="E2856">
        <v>137.75</v>
      </c>
      <c r="F2856">
        <v>138.37</v>
      </c>
      <c r="G2856">
        <v>132.5087999785</v>
      </c>
      <c r="H2856">
        <v>3153152</v>
      </c>
    </row>
    <row r="2857" spans="1:8">
      <c r="A2857" t="s">
        <v>8</v>
      </c>
      <c r="B2857" s="3">
        <v>43005</v>
      </c>
      <c r="C2857">
        <v>138.8</v>
      </c>
      <c r="D2857">
        <v>140.18</v>
      </c>
      <c r="E2857">
        <v>138.55</v>
      </c>
      <c r="F2857">
        <v>139.67</v>
      </c>
      <c r="G2857">
        <v>133.7537334176</v>
      </c>
      <c r="H2857">
        <v>3682459</v>
      </c>
    </row>
    <row r="2858" spans="1:8">
      <c r="A2858" t="s">
        <v>8</v>
      </c>
      <c r="B2858" s="3">
        <v>43006</v>
      </c>
      <c r="C2858">
        <v>139.44</v>
      </c>
      <c r="D2858">
        <v>140.21</v>
      </c>
      <c r="E2858">
        <v>138.84</v>
      </c>
      <c r="F2858">
        <v>140.2</v>
      </c>
      <c r="G2858">
        <v>134.2612832044</v>
      </c>
      <c r="H2858">
        <v>2729613</v>
      </c>
    </row>
    <row r="2859" spans="1:8">
      <c r="A2859" t="s">
        <v>8</v>
      </c>
      <c r="B2859" s="3">
        <v>43007</v>
      </c>
      <c r="C2859">
        <v>140.83</v>
      </c>
      <c r="D2859">
        <v>141.74</v>
      </c>
      <c r="E2859">
        <v>140.42</v>
      </c>
      <c r="F2859">
        <v>141.2</v>
      </c>
      <c r="G2859">
        <v>135.2189243114</v>
      </c>
      <c r="H2859">
        <v>2592487</v>
      </c>
    </row>
    <row r="2860" spans="1:8">
      <c r="A2860" t="s">
        <v>8</v>
      </c>
      <c r="B2860" s="3">
        <v>43010</v>
      </c>
      <c r="C2860">
        <v>141.9</v>
      </c>
      <c r="D2860">
        <v>142.93</v>
      </c>
      <c r="E2860">
        <v>141.47</v>
      </c>
      <c r="F2860">
        <v>141.82</v>
      </c>
      <c r="G2860">
        <v>135.8126617977</v>
      </c>
      <c r="H2860">
        <v>2296629</v>
      </c>
    </row>
    <row r="2861" spans="1:8">
      <c r="A2861" t="s">
        <v>8</v>
      </c>
      <c r="B2861" s="3">
        <v>43011</v>
      </c>
      <c r="C2861">
        <v>141.99</v>
      </c>
      <c r="D2861">
        <v>143.18</v>
      </c>
      <c r="E2861">
        <v>141.7</v>
      </c>
      <c r="F2861">
        <v>143.02</v>
      </c>
      <c r="G2861">
        <v>136.9618311262</v>
      </c>
      <c r="H2861">
        <v>2321272</v>
      </c>
    </row>
    <row r="2862" spans="1:8">
      <c r="A2862" t="s">
        <v>8</v>
      </c>
      <c r="B2862" s="3">
        <v>43012</v>
      </c>
      <c r="C2862">
        <v>142.73</v>
      </c>
      <c r="D2862">
        <v>143</v>
      </c>
      <c r="E2862">
        <v>141.32</v>
      </c>
      <c r="F2862">
        <v>142.09</v>
      </c>
      <c r="G2862">
        <v>136.0712248966</v>
      </c>
      <c r="H2862">
        <v>3235089</v>
      </c>
    </row>
    <row r="2863" spans="1:8">
      <c r="A2863" t="s">
        <v>8</v>
      </c>
      <c r="B2863" s="3">
        <v>43013</v>
      </c>
      <c r="C2863">
        <v>142.56</v>
      </c>
      <c r="D2863">
        <v>143.78</v>
      </c>
      <c r="E2863">
        <v>142.43</v>
      </c>
      <c r="F2863">
        <v>143.75</v>
      </c>
      <c r="G2863">
        <v>137.8715901778</v>
      </c>
      <c r="H2863">
        <v>2722054</v>
      </c>
    </row>
    <row r="2864" spans="1:8">
      <c r="A2864" t="s">
        <v>8</v>
      </c>
      <c r="B2864" s="3">
        <v>43014</v>
      </c>
      <c r="C2864">
        <v>143.5</v>
      </c>
      <c r="D2864">
        <v>143.78</v>
      </c>
      <c r="E2864">
        <v>142.77</v>
      </c>
      <c r="F2864">
        <v>143.52</v>
      </c>
      <c r="G2864">
        <v>137.6509956335</v>
      </c>
      <c r="H2864">
        <v>2529712</v>
      </c>
    </row>
    <row r="2865" spans="1:8">
      <c r="A2865" t="s">
        <v>8</v>
      </c>
      <c r="B2865" s="3">
        <v>43017</v>
      </c>
      <c r="C2865">
        <v>143.48</v>
      </c>
      <c r="D2865">
        <v>145.18</v>
      </c>
      <c r="E2865">
        <v>142.9</v>
      </c>
      <c r="F2865">
        <v>144.55</v>
      </c>
      <c r="G2865">
        <v>138.6388755493</v>
      </c>
      <c r="H2865">
        <v>2556618</v>
      </c>
    </row>
    <row r="2866" spans="1:8">
      <c r="A2866" t="s">
        <v>8</v>
      </c>
      <c r="B2866" s="3">
        <v>43018</v>
      </c>
      <c r="C2866">
        <v>144.78</v>
      </c>
      <c r="D2866">
        <v>146.37</v>
      </c>
      <c r="E2866">
        <v>144.78</v>
      </c>
      <c r="F2866">
        <v>145.65</v>
      </c>
      <c r="G2866">
        <v>139.693892935</v>
      </c>
      <c r="H2866">
        <v>2591246</v>
      </c>
    </row>
    <row r="2867" spans="1:8">
      <c r="A2867" t="s">
        <v>8</v>
      </c>
      <c r="B2867" s="3">
        <v>43019</v>
      </c>
      <c r="C2867">
        <v>145.6</v>
      </c>
      <c r="D2867">
        <v>147.12</v>
      </c>
      <c r="E2867">
        <v>145.6</v>
      </c>
      <c r="F2867">
        <v>146.85</v>
      </c>
      <c r="G2867">
        <v>140.8448209921</v>
      </c>
      <c r="H2867">
        <v>3337274</v>
      </c>
    </row>
    <row r="2868" spans="1:8">
      <c r="A2868" t="s">
        <v>8</v>
      </c>
      <c r="B2868" s="3">
        <v>43020</v>
      </c>
      <c r="C2868">
        <v>146.83</v>
      </c>
      <c r="D2868">
        <v>148.16</v>
      </c>
      <c r="E2868">
        <v>146.44</v>
      </c>
      <c r="F2868">
        <v>146.74</v>
      </c>
      <c r="G2868">
        <v>140.7393192535</v>
      </c>
      <c r="H2868">
        <v>3123719</v>
      </c>
    </row>
    <row r="2869" spans="1:8">
      <c r="A2869" t="s">
        <v>8</v>
      </c>
      <c r="B2869" s="3">
        <v>43021</v>
      </c>
      <c r="C2869">
        <v>147.51</v>
      </c>
      <c r="D2869">
        <v>148.45</v>
      </c>
      <c r="E2869">
        <v>147.29</v>
      </c>
      <c r="F2869">
        <v>147.34</v>
      </c>
      <c r="G2869">
        <v>141.3147832821</v>
      </c>
      <c r="H2869">
        <v>2336177</v>
      </c>
    </row>
    <row r="2870" spans="1:8">
      <c r="A2870" t="s">
        <v>8</v>
      </c>
      <c r="B2870" s="3">
        <v>43024</v>
      </c>
      <c r="C2870">
        <v>148.04</v>
      </c>
      <c r="D2870">
        <v>148.04</v>
      </c>
      <c r="E2870">
        <v>145.16</v>
      </c>
      <c r="F2870">
        <v>146.22</v>
      </c>
      <c r="G2870">
        <v>140.2405837621</v>
      </c>
      <c r="H2870">
        <v>2587069</v>
      </c>
    </row>
    <row r="2871" spans="1:8">
      <c r="A2871" t="s">
        <v>8</v>
      </c>
      <c r="B2871" s="3">
        <v>43025</v>
      </c>
      <c r="C2871">
        <v>146.33</v>
      </c>
      <c r="D2871">
        <v>146.46</v>
      </c>
      <c r="E2871">
        <v>145.53</v>
      </c>
      <c r="F2871">
        <v>145.93</v>
      </c>
      <c r="G2871">
        <v>139.962442815</v>
      </c>
      <c r="H2871">
        <v>2435714</v>
      </c>
    </row>
    <row r="2872" spans="1:8">
      <c r="A2872" t="s">
        <v>8</v>
      </c>
      <c r="B2872" s="3">
        <v>43026</v>
      </c>
      <c r="C2872">
        <v>145.83</v>
      </c>
      <c r="D2872">
        <v>146.77</v>
      </c>
      <c r="E2872">
        <v>145.6001</v>
      </c>
      <c r="F2872">
        <v>146.19</v>
      </c>
      <c r="G2872">
        <v>140.2118105607</v>
      </c>
      <c r="H2872">
        <v>2525911</v>
      </c>
    </row>
    <row r="2873" spans="1:8">
      <c r="A2873" t="s">
        <v>8</v>
      </c>
      <c r="B2873" s="3">
        <v>43027</v>
      </c>
      <c r="C2873">
        <v>145.39</v>
      </c>
      <c r="D2873">
        <v>146.12</v>
      </c>
      <c r="E2873">
        <v>144.66</v>
      </c>
      <c r="F2873">
        <v>144.98</v>
      </c>
      <c r="G2873">
        <v>139.0512914364</v>
      </c>
      <c r="H2873">
        <v>3823481</v>
      </c>
    </row>
    <row r="2874" spans="1:8">
      <c r="A2874" t="s">
        <v>8</v>
      </c>
      <c r="B2874" s="3">
        <v>43028</v>
      </c>
      <c r="C2874">
        <v>145.63</v>
      </c>
      <c r="D2874">
        <v>145.73</v>
      </c>
      <c r="E2874">
        <v>144.57</v>
      </c>
      <c r="F2874">
        <v>145.38</v>
      </c>
      <c r="G2874">
        <v>139.4349341221</v>
      </c>
      <c r="H2874">
        <v>3544639</v>
      </c>
    </row>
    <row r="2875" spans="1:8">
      <c r="A2875" t="s">
        <v>8</v>
      </c>
      <c r="B2875" s="3">
        <v>43031</v>
      </c>
      <c r="C2875">
        <v>146</v>
      </c>
      <c r="D2875">
        <v>146.5</v>
      </c>
      <c r="E2875">
        <v>145.3</v>
      </c>
      <c r="F2875">
        <v>145.56</v>
      </c>
      <c r="G2875">
        <v>139.6075733307</v>
      </c>
      <c r="H2875">
        <v>2341307</v>
      </c>
    </row>
    <row r="2876" spans="1:8">
      <c r="A2876" t="s">
        <v>8</v>
      </c>
      <c r="B2876" s="3">
        <v>43032</v>
      </c>
      <c r="C2876">
        <v>146.19</v>
      </c>
      <c r="D2876">
        <v>146.49</v>
      </c>
      <c r="E2876">
        <v>145.35</v>
      </c>
      <c r="F2876">
        <v>145.8</v>
      </c>
      <c r="G2876">
        <v>139.8377589421</v>
      </c>
      <c r="H2876">
        <v>2830981</v>
      </c>
    </row>
    <row r="2877" spans="1:8">
      <c r="A2877" t="s">
        <v>8</v>
      </c>
      <c r="B2877" s="3">
        <v>43033</v>
      </c>
      <c r="C2877">
        <v>146.5</v>
      </c>
      <c r="D2877">
        <v>146.98</v>
      </c>
      <c r="E2877">
        <v>145.21</v>
      </c>
      <c r="F2877">
        <v>146.29</v>
      </c>
      <c r="G2877">
        <v>140.3077212321</v>
      </c>
      <c r="H2877">
        <v>2596094</v>
      </c>
    </row>
    <row r="2878" spans="1:8">
      <c r="A2878" t="s">
        <v>8</v>
      </c>
      <c r="B2878" s="3">
        <v>43034</v>
      </c>
      <c r="C2878">
        <v>147</v>
      </c>
      <c r="D2878">
        <v>147.365</v>
      </c>
      <c r="E2878">
        <v>146.35</v>
      </c>
      <c r="F2878">
        <v>146.59</v>
      </c>
      <c r="G2878">
        <v>140.5954532464</v>
      </c>
      <c r="H2878">
        <v>2541568</v>
      </c>
    </row>
    <row r="2879" spans="1:8">
      <c r="A2879" t="s">
        <v>8</v>
      </c>
      <c r="B2879" s="3">
        <v>43035</v>
      </c>
      <c r="C2879">
        <v>146.83</v>
      </c>
      <c r="D2879">
        <v>148.52</v>
      </c>
      <c r="E2879">
        <v>146.06</v>
      </c>
      <c r="F2879">
        <v>148.52</v>
      </c>
      <c r="G2879">
        <v>142.446529205</v>
      </c>
      <c r="H2879">
        <v>3482055</v>
      </c>
    </row>
    <row r="2880" spans="1:8">
      <c r="A2880" t="s">
        <v>8</v>
      </c>
      <c r="B2880" s="3">
        <v>43038</v>
      </c>
      <c r="C2880">
        <v>151.3</v>
      </c>
      <c r="D2880">
        <v>151.48</v>
      </c>
      <c r="E2880">
        <v>148.58</v>
      </c>
      <c r="F2880">
        <v>148.95</v>
      </c>
      <c r="G2880">
        <v>142.8589450921</v>
      </c>
      <c r="H2880">
        <v>6522630</v>
      </c>
    </row>
    <row r="2881" spans="1:8">
      <c r="A2881" t="s">
        <v>8</v>
      </c>
      <c r="B2881" s="3">
        <v>43039</v>
      </c>
      <c r="C2881">
        <v>150.63</v>
      </c>
      <c r="D2881">
        <v>152</v>
      </c>
      <c r="E2881">
        <v>146.15</v>
      </c>
      <c r="F2881">
        <v>148.77</v>
      </c>
      <c r="G2881">
        <v>142.6863058835</v>
      </c>
      <c r="H2881">
        <v>7509475</v>
      </c>
    </row>
    <row r="2882" spans="1:8">
      <c r="A2882" t="s">
        <v>8</v>
      </c>
      <c r="B2882" s="3">
        <v>43040</v>
      </c>
      <c r="C2882">
        <v>149.95</v>
      </c>
      <c r="D2882">
        <v>151.49</v>
      </c>
      <c r="E2882">
        <v>148.78</v>
      </c>
      <c r="F2882">
        <v>148.89</v>
      </c>
      <c r="G2882">
        <v>142.8013986892</v>
      </c>
      <c r="H2882">
        <v>4523913</v>
      </c>
    </row>
    <row r="2883" spans="1:8">
      <c r="A2883" t="s">
        <v>8</v>
      </c>
      <c r="B2883" s="3">
        <v>43041</v>
      </c>
      <c r="C2883">
        <v>148.33</v>
      </c>
      <c r="D2883">
        <v>149.21</v>
      </c>
      <c r="E2883">
        <v>147.47</v>
      </c>
      <c r="F2883">
        <v>148.25</v>
      </c>
      <c r="G2883">
        <v>142.1875703921</v>
      </c>
      <c r="H2883">
        <v>3876166</v>
      </c>
    </row>
    <row r="2884" spans="1:8">
      <c r="A2884" t="s">
        <v>8</v>
      </c>
      <c r="B2884" s="3">
        <v>43042</v>
      </c>
      <c r="C2884">
        <v>148.41</v>
      </c>
      <c r="D2884">
        <v>149.36</v>
      </c>
      <c r="E2884">
        <v>147.71</v>
      </c>
      <c r="F2884">
        <v>149.29</v>
      </c>
      <c r="G2884">
        <v>143.1850413749</v>
      </c>
      <c r="H2884">
        <v>2329428</v>
      </c>
    </row>
    <row r="2885" spans="1:8">
      <c r="A2885" t="s">
        <v>8</v>
      </c>
      <c r="B2885" s="3">
        <v>43045</v>
      </c>
      <c r="C2885">
        <v>149.21</v>
      </c>
      <c r="D2885">
        <v>150.46</v>
      </c>
      <c r="E2885">
        <v>148.96</v>
      </c>
      <c r="F2885">
        <v>150.09</v>
      </c>
      <c r="G2885">
        <v>143.9523267464</v>
      </c>
      <c r="H2885">
        <v>3125074</v>
      </c>
    </row>
    <row r="2886" spans="1:8">
      <c r="A2886" t="s">
        <v>8</v>
      </c>
      <c r="B2886" s="3">
        <v>43046</v>
      </c>
      <c r="C2886">
        <v>150.31</v>
      </c>
      <c r="D2886">
        <v>150.475</v>
      </c>
      <c r="E2886">
        <v>148.92</v>
      </c>
      <c r="F2886">
        <v>149.97</v>
      </c>
      <c r="G2886">
        <v>143.8372339407</v>
      </c>
      <c r="H2886">
        <v>2682195</v>
      </c>
    </row>
    <row r="2887" spans="1:8">
      <c r="A2887" t="s">
        <v>8</v>
      </c>
      <c r="B2887" s="3">
        <v>43047</v>
      </c>
      <c r="C2887">
        <v>149.47</v>
      </c>
      <c r="D2887">
        <v>150.24</v>
      </c>
      <c r="E2887">
        <v>148.2</v>
      </c>
      <c r="F2887">
        <v>149.97</v>
      </c>
      <c r="G2887">
        <v>143.8372339407</v>
      </c>
      <c r="H2887">
        <v>3782934</v>
      </c>
    </row>
    <row r="2888" spans="1:8">
      <c r="A2888" t="s">
        <v>8</v>
      </c>
      <c r="B2888" s="3">
        <v>43048</v>
      </c>
      <c r="C2888">
        <v>149.27</v>
      </c>
      <c r="D2888">
        <v>149.87</v>
      </c>
      <c r="E2888">
        <v>147.59</v>
      </c>
      <c r="F2888">
        <v>149.29</v>
      </c>
      <c r="G2888">
        <v>143.1850413749</v>
      </c>
      <c r="H2888">
        <v>2716401</v>
      </c>
    </row>
    <row r="2889" spans="1:8">
      <c r="A2889" t="s">
        <v>8</v>
      </c>
      <c r="B2889" s="3">
        <v>43049</v>
      </c>
      <c r="C2889">
        <v>149</v>
      </c>
      <c r="D2889">
        <v>149.76</v>
      </c>
      <c r="E2889">
        <v>148.71</v>
      </c>
      <c r="F2889">
        <v>149.54</v>
      </c>
      <c r="G2889">
        <v>143.4248180535</v>
      </c>
      <c r="H2889">
        <v>1794575</v>
      </c>
    </row>
    <row r="2890" spans="1:8">
      <c r="A2890" t="s">
        <v>8</v>
      </c>
      <c r="B2890" s="3">
        <v>43052</v>
      </c>
      <c r="C2890">
        <v>148.76</v>
      </c>
      <c r="D2890">
        <v>150.2</v>
      </c>
      <c r="E2890">
        <v>148.74</v>
      </c>
      <c r="F2890">
        <v>149.69</v>
      </c>
      <c r="G2890">
        <v>143.5686840607</v>
      </c>
      <c r="H2890">
        <v>1747883</v>
      </c>
    </row>
    <row r="2891" spans="1:8">
      <c r="A2891" t="s">
        <v>8</v>
      </c>
      <c r="B2891" s="3">
        <v>43053</v>
      </c>
      <c r="C2891">
        <v>149.28</v>
      </c>
      <c r="D2891">
        <v>150.49</v>
      </c>
      <c r="E2891">
        <v>149.05</v>
      </c>
      <c r="F2891">
        <v>149.95</v>
      </c>
      <c r="G2891">
        <v>143.8180518064</v>
      </c>
      <c r="H2891">
        <v>3062266</v>
      </c>
    </row>
    <row r="2892" spans="1:8">
      <c r="A2892" t="s">
        <v>8</v>
      </c>
      <c r="B2892" s="3">
        <v>43054</v>
      </c>
      <c r="C2892">
        <v>149.37</v>
      </c>
      <c r="D2892">
        <v>149.51</v>
      </c>
      <c r="E2892">
        <v>148.1</v>
      </c>
      <c r="F2892">
        <v>148.33</v>
      </c>
      <c r="G2892">
        <v>142.2642989292</v>
      </c>
      <c r="H2892">
        <v>2995264</v>
      </c>
    </row>
    <row r="2893" spans="1:8">
      <c r="A2893" t="s">
        <v>8</v>
      </c>
      <c r="B2893" s="3">
        <v>43055</v>
      </c>
      <c r="C2893">
        <v>149</v>
      </c>
      <c r="D2893">
        <v>150.54</v>
      </c>
      <c r="E2893">
        <v>148.6</v>
      </c>
      <c r="F2893">
        <v>150.33</v>
      </c>
      <c r="G2893">
        <v>144.1825123578</v>
      </c>
      <c r="H2893">
        <v>2651966</v>
      </c>
    </row>
    <row r="2894" spans="1:8">
      <c r="A2894" t="s">
        <v>8</v>
      </c>
      <c r="B2894" s="3">
        <v>43056</v>
      </c>
      <c r="C2894">
        <v>149.33</v>
      </c>
      <c r="D2894">
        <v>149.52</v>
      </c>
      <c r="E2894">
        <v>148.28</v>
      </c>
      <c r="F2894">
        <v>149.02</v>
      </c>
      <c r="G2894">
        <v>142.9260825621</v>
      </c>
      <c r="H2894">
        <v>3158024</v>
      </c>
    </row>
    <row r="2895" spans="1:8">
      <c r="A2895" t="s">
        <v>8</v>
      </c>
      <c r="B2895" s="3">
        <v>43059</v>
      </c>
      <c r="C2895">
        <v>149.36</v>
      </c>
      <c r="D2895">
        <v>150.29</v>
      </c>
      <c r="E2895">
        <v>149.23</v>
      </c>
      <c r="F2895">
        <v>149.56</v>
      </c>
      <c r="G2895">
        <v>143.4440001878</v>
      </c>
      <c r="H2895">
        <v>2048695</v>
      </c>
    </row>
    <row r="2896" spans="1:8">
      <c r="A2896" t="s">
        <v>8</v>
      </c>
      <c r="B2896" s="3">
        <v>43060</v>
      </c>
      <c r="C2896">
        <v>149.97</v>
      </c>
      <c r="D2896">
        <v>152.63</v>
      </c>
      <c r="E2896">
        <v>149.93</v>
      </c>
      <c r="F2896">
        <v>152.51</v>
      </c>
      <c r="G2896">
        <v>146.2733649949</v>
      </c>
      <c r="H2896">
        <v>3780388</v>
      </c>
    </row>
    <row r="2897" spans="1:8">
      <c r="A2897" t="s">
        <v>8</v>
      </c>
      <c r="B2897" s="3">
        <v>43061</v>
      </c>
      <c r="C2897">
        <v>152.41</v>
      </c>
      <c r="D2897">
        <v>152.55</v>
      </c>
      <c r="E2897">
        <v>150.95</v>
      </c>
      <c r="F2897">
        <v>151.25</v>
      </c>
      <c r="G2897">
        <v>145.0648905349</v>
      </c>
      <c r="H2897">
        <v>2625899</v>
      </c>
    </row>
    <row r="2898" spans="1:8">
      <c r="A2898" t="s">
        <v>8</v>
      </c>
      <c r="B2898" s="3">
        <v>43063</v>
      </c>
      <c r="C2898">
        <v>151.4</v>
      </c>
      <c r="D2898">
        <v>153</v>
      </c>
      <c r="E2898">
        <v>151.2</v>
      </c>
      <c r="F2898">
        <v>152.74</v>
      </c>
      <c r="G2898">
        <v>146.4939595392</v>
      </c>
      <c r="H2898">
        <v>1577489</v>
      </c>
    </row>
    <row r="2899" spans="1:8">
      <c r="A2899" t="s">
        <v>8</v>
      </c>
      <c r="B2899" s="3">
        <v>43066</v>
      </c>
      <c r="C2899">
        <v>153.07</v>
      </c>
      <c r="D2899">
        <v>153.94</v>
      </c>
      <c r="E2899">
        <v>152.72</v>
      </c>
      <c r="F2899">
        <v>152.97</v>
      </c>
      <c r="G2899">
        <v>146.7145540835</v>
      </c>
      <c r="H2899">
        <v>3097990</v>
      </c>
    </row>
    <row r="2900" spans="1:8">
      <c r="A2900" t="s">
        <v>8</v>
      </c>
      <c r="B2900" s="3">
        <v>43067</v>
      </c>
      <c r="C2900">
        <v>153.51</v>
      </c>
      <c r="D2900">
        <v>154.65</v>
      </c>
      <c r="E2900">
        <v>153.36</v>
      </c>
      <c r="F2900">
        <v>154.19</v>
      </c>
      <c r="G2900">
        <v>147.8846642749</v>
      </c>
      <c r="H2900">
        <v>3586603</v>
      </c>
    </row>
    <row r="2901" spans="1:8">
      <c r="A2901" t="s">
        <v>8</v>
      </c>
      <c r="B2901" s="3">
        <v>43068</v>
      </c>
      <c r="C2901">
        <v>154.35</v>
      </c>
      <c r="D2901">
        <v>154.47</v>
      </c>
      <c r="E2901">
        <v>145.28</v>
      </c>
      <c r="F2901">
        <v>148.35</v>
      </c>
      <c r="G2901">
        <v>142.2834810635</v>
      </c>
      <c r="H2901">
        <v>7216992</v>
      </c>
    </row>
    <row r="2902" spans="1:8">
      <c r="A2902" t="s">
        <v>8</v>
      </c>
      <c r="B2902" s="3">
        <v>43069</v>
      </c>
      <c r="C2902">
        <v>149.32</v>
      </c>
      <c r="D2902">
        <v>151.17</v>
      </c>
      <c r="E2902">
        <v>148.21</v>
      </c>
      <c r="F2902">
        <v>150.47</v>
      </c>
      <c r="G2902">
        <v>144.3167872978</v>
      </c>
      <c r="H2902">
        <v>6943713</v>
      </c>
    </row>
    <row r="2903" spans="1:8">
      <c r="A2903" t="s">
        <v>8</v>
      </c>
      <c r="B2903" s="3">
        <v>43070</v>
      </c>
      <c r="C2903">
        <v>150.4</v>
      </c>
      <c r="D2903">
        <v>150.99</v>
      </c>
      <c r="E2903">
        <v>147.35</v>
      </c>
      <c r="F2903">
        <v>149.69</v>
      </c>
      <c r="G2903">
        <v>143.5686840607</v>
      </c>
      <c r="H2903">
        <v>3932964</v>
      </c>
    </row>
    <row r="2904" spans="1:8">
      <c r="A2904" t="s">
        <v>8</v>
      </c>
      <c r="B2904" s="3">
        <v>43073</v>
      </c>
      <c r="C2904">
        <v>149.92</v>
      </c>
      <c r="D2904">
        <v>150.59</v>
      </c>
      <c r="E2904">
        <v>143.38</v>
      </c>
      <c r="F2904">
        <v>143.43</v>
      </c>
      <c r="G2904">
        <v>137.5646760293</v>
      </c>
      <c r="H2904">
        <v>7490097</v>
      </c>
    </row>
    <row r="2905" spans="1:8">
      <c r="A2905" t="s">
        <v>8</v>
      </c>
      <c r="B2905" s="3">
        <v>43074</v>
      </c>
      <c r="C2905">
        <v>143.7</v>
      </c>
      <c r="D2905">
        <v>146.32</v>
      </c>
      <c r="E2905">
        <v>140.61</v>
      </c>
      <c r="F2905">
        <v>145.13</v>
      </c>
      <c r="G2905">
        <v>139.1951574435</v>
      </c>
      <c r="H2905">
        <v>6699592</v>
      </c>
    </row>
    <row r="2906" spans="1:8">
      <c r="A2906" t="s">
        <v>8</v>
      </c>
      <c r="B2906" s="3">
        <v>43075</v>
      </c>
      <c r="C2906">
        <v>145.07</v>
      </c>
      <c r="D2906">
        <v>148.07</v>
      </c>
      <c r="E2906">
        <v>144.62</v>
      </c>
      <c r="F2906">
        <v>147.42</v>
      </c>
      <c r="G2906">
        <v>141.3915118192</v>
      </c>
      <c r="H2906">
        <v>3625458</v>
      </c>
    </row>
    <row r="2907" spans="1:8">
      <c r="A2907" t="s">
        <v>8</v>
      </c>
      <c r="B2907" s="3">
        <v>43076</v>
      </c>
      <c r="C2907">
        <v>147.51</v>
      </c>
      <c r="D2907">
        <v>150.41</v>
      </c>
      <c r="E2907">
        <v>147.51</v>
      </c>
      <c r="F2907">
        <v>149.45</v>
      </c>
      <c r="G2907">
        <v>143.3384984492</v>
      </c>
      <c r="H2907">
        <v>3415406</v>
      </c>
    </row>
    <row r="2908" spans="1:8">
      <c r="A2908" t="s">
        <v>8</v>
      </c>
      <c r="B2908" s="3">
        <v>43077</v>
      </c>
      <c r="C2908">
        <v>150.42</v>
      </c>
      <c r="D2908">
        <v>150.44</v>
      </c>
      <c r="E2908">
        <v>149.17</v>
      </c>
      <c r="F2908">
        <v>149.89</v>
      </c>
      <c r="G2908">
        <v>143.7605054035</v>
      </c>
      <c r="H2908">
        <v>2107460</v>
      </c>
    </row>
    <row r="2909" spans="1:8">
      <c r="A2909" t="s">
        <v>8</v>
      </c>
      <c r="B2909" s="3">
        <v>43080</v>
      </c>
      <c r="C2909">
        <v>150.22</v>
      </c>
      <c r="D2909">
        <v>151.25</v>
      </c>
      <c r="E2909">
        <v>150.1</v>
      </c>
      <c r="F2909">
        <v>150.88</v>
      </c>
      <c r="G2909">
        <v>144.7100210507</v>
      </c>
      <c r="H2909">
        <v>3394826</v>
      </c>
    </row>
    <row r="2910" spans="1:8">
      <c r="A2910" t="s">
        <v>8</v>
      </c>
      <c r="B2910" s="3">
        <v>43081</v>
      </c>
      <c r="C2910">
        <v>150.83</v>
      </c>
      <c r="D2910">
        <v>153.73</v>
      </c>
      <c r="E2910">
        <v>150.61</v>
      </c>
      <c r="F2910">
        <v>152.5</v>
      </c>
      <c r="G2910">
        <v>146.2637739278</v>
      </c>
      <c r="H2910">
        <v>3170291</v>
      </c>
    </row>
    <row r="2911" spans="1:8">
      <c r="A2911" t="s">
        <v>8</v>
      </c>
      <c r="B2911" s="3">
        <v>43082</v>
      </c>
      <c r="C2911">
        <v>152.5</v>
      </c>
      <c r="D2911">
        <v>153.44</v>
      </c>
      <c r="E2911">
        <v>151.66</v>
      </c>
      <c r="F2911">
        <v>151.69</v>
      </c>
      <c r="G2911">
        <v>145.4868974892</v>
      </c>
      <c r="H2911">
        <v>3549283</v>
      </c>
    </row>
    <row r="2912" spans="1:8">
      <c r="A2912" t="s">
        <v>8</v>
      </c>
      <c r="B2912" s="3">
        <v>43083</v>
      </c>
      <c r="C2912">
        <v>151.92</v>
      </c>
      <c r="D2912">
        <v>153.55</v>
      </c>
      <c r="E2912">
        <v>151.78</v>
      </c>
      <c r="F2912">
        <v>151.93</v>
      </c>
      <c r="G2912">
        <v>145.7170831006</v>
      </c>
      <c r="H2912">
        <v>3005022</v>
      </c>
    </row>
    <row r="2913" spans="1:8">
      <c r="A2913" t="s">
        <v>8</v>
      </c>
      <c r="B2913" s="3">
        <v>43084</v>
      </c>
      <c r="C2913">
        <v>152.65</v>
      </c>
      <c r="D2913">
        <v>153.62</v>
      </c>
      <c r="E2913">
        <v>150.86</v>
      </c>
      <c r="F2913">
        <v>153.4</v>
      </c>
      <c r="G2913">
        <v>147.1269699706</v>
      </c>
      <c r="H2913">
        <v>4881061</v>
      </c>
    </row>
    <row r="2914" spans="1:8">
      <c r="A2914" t="s">
        <v>8</v>
      </c>
      <c r="B2914" s="3">
        <v>43087</v>
      </c>
      <c r="C2914">
        <v>154.14</v>
      </c>
      <c r="D2914">
        <v>154.65</v>
      </c>
      <c r="E2914">
        <v>153.06</v>
      </c>
      <c r="F2914">
        <v>153.12</v>
      </c>
      <c r="G2914">
        <v>146.8584200906</v>
      </c>
      <c r="H2914">
        <v>3492579</v>
      </c>
    </row>
    <row r="2915" spans="1:8">
      <c r="A2915" t="s">
        <v>8</v>
      </c>
      <c r="B2915" s="3">
        <v>43088</v>
      </c>
      <c r="C2915">
        <v>152.96</v>
      </c>
      <c r="D2915">
        <v>153.16</v>
      </c>
      <c r="E2915">
        <v>151.43</v>
      </c>
      <c r="F2915">
        <v>151.68</v>
      </c>
      <c r="G2915">
        <v>145.4773064221</v>
      </c>
      <c r="H2915">
        <v>2689845</v>
      </c>
    </row>
    <row r="2916" spans="1:8">
      <c r="A2916" t="s">
        <v>8</v>
      </c>
      <c r="B2916" s="3">
        <v>43089</v>
      </c>
      <c r="C2916">
        <v>152.51</v>
      </c>
      <c r="D2916">
        <v>152.73</v>
      </c>
      <c r="E2916">
        <v>151.04</v>
      </c>
      <c r="F2916">
        <v>151.45</v>
      </c>
      <c r="G2916">
        <v>145.2567118778</v>
      </c>
      <c r="H2916">
        <v>1984665</v>
      </c>
    </row>
    <row r="2917" spans="1:8">
      <c r="A2917" t="s">
        <v>8</v>
      </c>
      <c r="B2917" s="3">
        <v>43090</v>
      </c>
      <c r="C2917">
        <v>151.45</v>
      </c>
      <c r="D2917">
        <v>152.23</v>
      </c>
      <c r="E2917">
        <v>150.43</v>
      </c>
      <c r="F2917">
        <v>150.53</v>
      </c>
      <c r="G2917">
        <v>144.3743337007</v>
      </c>
      <c r="H2917">
        <v>2589430</v>
      </c>
    </row>
    <row r="2918" spans="1:8">
      <c r="A2918" t="s">
        <v>8</v>
      </c>
      <c r="B2918" s="3">
        <v>43091</v>
      </c>
      <c r="C2918">
        <v>150.94</v>
      </c>
      <c r="D2918">
        <v>151.52</v>
      </c>
      <c r="E2918">
        <v>150.31</v>
      </c>
      <c r="F2918">
        <v>150.85</v>
      </c>
      <c r="G2918">
        <v>144.6812478492</v>
      </c>
      <c r="H2918">
        <v>1890559</v>
      </c>
    </row>
    <row r="2919" spans="1:8">
      <c r="A2919" t="s">
        <v>8</v>
      </c>
      <c r="B2919" s="3">
        <v>43095</v>
      </c>
      <c r="C2919">
        <v>150.58</v>
      </c>
      <c r="D2919">
        <v>151.34</v>
      </c>
      <c r="E2919">
        <v>149.89</v>
      </c>
      <c r="F2919">
        <v>151.28</v>
      </c>
      <c r="G2919">
        <v>145.0936637364</v>
      </c>
      <c r="H2919">
        <v>1200706</v>
      </c>
    </row>
    <row r="2920" spans="1:8">
      <c r="A2920" t="s">
        <v>8</v>
      </c>
      <c r="B2920" s="3">
        <v>43096</v>
      </c>
      <c r="C2920">
        <v>151.56</v>
      </c>
      <c r="D2920">
        <v>151.78</v>
      </c>
      <c r="E2920">
        <v>151.1</v>
      </c>
      <c r="F2920">
        <v>151.4</v>
      </c>
      <c r="G2920">
        <v>145.2087565421</v>
      </c>
      <c r="H2920">
        <v>1662095</v>
      </c>
    </row>
    <row r="2921" spans="1:8">
      <c r="A2921" t="s">
        <v>8</v>
      </c>
      <c r="B2921" s="3">
        <v>43097</v>
      </c>
      <c r="C2921">
        <v>151.86</v>
      </c>
      <c r="D2921">
        <v>152.62</v>
      </c>
      <c r="E2921">
        <v>151.2</v>
      </c>
      <c r="F2921">
        <v>151.77</v>
      </c>
      <c r="G2921">
        <v>145.5636260264</v>
      </c>
      <c r="H2921">
        <v>1558076</v>
      </c>
    </row>
    <row r="2922" spans="1:8">
      <c r="A2922" t="s">
        <v>8</v>
      </c>
      <c r="B2922" s="3">
        <v>43098</v>
      </c>
      <c r="C2922">
        <v>152.21</v>
      </c>
      <c r="D2922">
        <v>152.9</v>
      </c>
      <c r="E2922">
        <v>151.36</v>
      </c>
      <c r="F2922">
        <v>151.36</v>
      </c>
      <c r="G2922">
        <v>145.1703922735</v>
      </c>
      <c r="H2922">
        <v>2165140</v>
      </c>
    </row>
    <row r="2923" spans="1:8">
      <c r="A2923" t="s">
        <v>8</v>
      </c>
      <c r="B2923" s="3">
        <v>43102</v>
      </c>
      <c r="C2923">
        <v>152.01</v>
      </c>
      <c r="D2923">
        <v>153.41</v>
      </c>
      <c r="E2923">
        <v>151.12</v>
      </c>
      <c r="F2923">
        <v>151.91</v>
      </c>
      <c r="G2923">
        <v>145.6979009664</v>
      </c>
      <c r="H2923">
        <v>2737205</v>
      </c>
    </row>
    <row r="2924" spans="1:8">
      <c r="A2924" t="s">
        <v>8</v>
      </c>
      <c r="B2924" s="3">
        <v>43103</v>
      </c>
      <c r="C2924">
        <v>152.29</v>
      </c>
      <c r="D2924">
        <v>153.98</v>
      </c>
      <c r="E2924">
        <v>152.16</v>
      </c>
      <c r="F2924">
        <v>153.82</v>
      </c>
      <c r="G2924">
        <v>147.5297947906</v>
      </c>
      <c r="H2924">
        <v>3710118</v>
      </c>
    </row>
    <row r="2925" spans="1:8">
      <c r="A2925" t="s">
        <v>8</v>
      </c>
      <c r="B2925" s="3">
        <v>43104</v>
      </c>
      <c r="C2925">
        <v>154.54</v>
      </c>
      <c r="D2925">
        <v>157.4</v>
      </c>
      <c r="E2925">
        <v>154.32</v>
      </c>
      <c r="F2925">
        <v>155.81</v>
      </c>
      <c r="G2925">
        <v>149.4384171521</v>
      </c>
      <c r="H2925">
        <v>3244649</v>
      </c>
    </row>
    <row r="2926" spans="1:8">
      <c r="A2926" t="s">
        <v>8</v>
      </c>
      <c r="B2926" s="3">
        <v>43105</v>
      </c>
      <c r="C2926">
        <v>156.2</v>
      </c>
      <c r="D2926">
        <v>159.04</v>
      </c>
      <c r="E2926">
        <v>156.19</v>
      </c>
      <c r="F2926">
        <v>159.04</v>
      </c>
      <c r="G2926">
        <v>152.5363318392</v>
      </c>
      <c r="H2926">
        <v>2717194</v>
      </c>
    </row>
    <row r="2927" spans="1:8">
      <c r="A2927" t="s">
        <v>8</v>
      </c>
      <c r="B2927" s="3">
        <v>43108</v>
      </c>
      <c r="C2927">
        <v>158.58</v>
      </c>
      <c r="D2927">
        <v>160.48</v>
      </c>
      <c r="E2927">
        <v>158.08</v>
      </c>
      <c r="F2927">
        <v>159.27</v>
      </c>
      <c r="G2927">
        <v>152.996703062</v>
      </c>
      <c r="H2927">
        <v>3141075</v>
      </c>
    </row>
    <row r="2928" spans="1:8">
      <c r="A2928" t="s">
        <v>8</v>
      </c>
      <c r="B2928" s="3">
        <v>43109</v>
      </c>
      <c r="C2928">
        <v>159.65</v>
      </c>
      <c r="D2928">
        <v>160.11</v>
      </c>
      <c r="E2928">
        <v>158.54</v>
      </c>
      <c r="F2928">
        <v>159.5</v>
      </c>
      <c r="G2928">
        <v>153.2176438651</v>
      </c>
      <c r="H2928">
        <v>2422712</v>
      </c>
    </row>
    <row r="2929" spans="1:8">
      <c r="A2929" t="s">
        <v>8</v>
      </c>
      <c r="B2929" s="3">
        <v>43110</v>
      </c>
      <c r="C2929">
        <v>159.23</v>
      </c>
      <c r="D2929">
        <v>159.97</v>
      </c>
      <c r="E2929">
        <v>157.57</v>
      </c>
      <c r="F2929">
        <v>159.86</v>
      </c>
      <c r="G2929">
        <v>153.5634642525</v>
      </c>
      <c r="H2929">
        <v>2409771</v>
      </c>
    </row>
    <row r="2930" spans="1:8">
      <c r="A2930" t="s">
        <v>8</v>
      </c>
      <c r="B2930" s="3">
        <v>43111</v>
      </c>
      <c r="C2930">
        <v>160.1</v>
      </c>
      <c r="D2930">
        <v>161.13</v>
      </c>
      <c r="E2930">
        <v>159.44</v>
      </c>
      <c r="F2930">
        <v>160.92</v>
      </c>
      <c r="G2930">
        <v>154.581713171</v>
      </c>
      <c r="H2930">
        <v>2649533</v>
      </c>
    </row>
    <row r="2931" spans="1:8">
      <c r="A2931" t="s">
        <v>8</v>
      </c>
      <c r="B2931" s="3">
        <v>43112</v>
      </c>
      <c r="C2931">
        <v>161.5</v>
      </c>
      <c r="D2931">
        <v>162.52</v>
      </c>
      <c r="E2931">
        <v>160.25</v>
      </c>
      <c r="F2931">
        <v>162.33</v>
      </c>
      <c r="G2931">
        <v>155.936176355</v>
      </c>
      <c r="H2931">
        <v>3035398</v>
      </c>
    </row>
    <row r="2932" spans="1:8">
      <c r="A2932" t="s">
        <v>8</v>
      </c>
      <c r="B2932" s="3">
        <v>43116</v>
      </c>
      <c r="C2932">
        <v>163.64</v>
      </c>
      <c r="D2932">
        <v>163.94</v>
      </c>
      <c r="E2932">
        <v>161.31</v>
      </c>
      <c r="F2932">
        <v>162.29</v>
      </c>
      <c r="G2932">
        <v>155.8977518675</v>
      </c>
      <c r="H2932">
        <v>4632779</v>
      </c>
    </row>
    <row r="2933" spans="1:8">
      <c r="A2933" t="s">
        <v>8</v>
      </c>
      <c r="B2933" s="3">
        <v>43117</v>
      </c>
      <c r="C2933">
        <v>163.12</v>
      </c>
      <c r="D2933">
        <v>164.5</v>
      </c>
      <c r="E2933">
        <v>162.88</v>
      </c>
      <c r="F2933">
        <v>164.32</v>
      </c>
      <c r="G2933">
        <v>157.8477946076</v>
      </c>
      <c r="H2933">
        <v>3134727</v>
      </c>
    </row>
    <row r="2934" spans="1:8">
      <c r="A2934" t="s">
        <v>8</v>
      </c>
      <c r="B2934" s="3">
        <v>43118</v>
      </c>
      <c r="C2934">
        <v>164.83</v>
      </c>
      <c r="D2934">
        <v>165.98</v>
      </c>
      <c r="E2934">
        <v>164.11</v>
      </c>
      <c r="F2934">
        <v>165.48</v>
      </c>
      <c r="G2934">
        <v>158.9621047448</v>
      </c>
      <c r="H2934">
        <v>4022765</v>
      </c>
    </row>
    <row r="2935" spans="1:8">
      <c r="A2935" t="s">
        <v>8</v>
      </c>
      <c r="B2935" s="3">
        <v>43119</v>
      </c>
      <c r="C2935">
        <v>166.3</v>
      </c>
      <c r="D2935">
        <v>166.95</v>
      </c>
      <c r="E2935">
        <v>165.16</v>
      </c>
      <c r="F2935">
        <v>166.83</v>
      </c>
      <c r="G2935">
        <v>160.2589311976</v>
      </c>
      <c r="H2935">
        <v>2943964</v>
      </c>
    </row>
    <row r="2936" spans="1:8">
      <c r="A2936" t="s">
        <v>8</v>
      </c>
      <c r="B2936" s="3">
        <v>43122</v>
      </c>
      <c r="C2936">
        <v>166.58</v>
      </c>
      <c r="D2936">
        <v>168.33</v>
      </c>
      <c r="E2936">
        <v>166.29</v>
      </c>
      <c r="F2936">
        <v>168.28</v>
      </c>
      <c r="G2936">
        <v>161.6518188691</v>
      </c>
      <c r="H2936">
        <v>2075523</v>
      </c>
    </row>
    <row r="2937" spans="1:8">
      <c r="A2937" t="s">
        <v>8</v>
      </c>
      <c r="B2937" s="3">
        <v>43123</v>
      </c>
      <c r="C2937">
        <v>168.5</v>
      </c>
      <c r="D2937">
        <v>168.95</v>
      </c>
      <c r="E2937">
        <v>166.65</v>
      </c>
      <c r="F2937">
        <v>167.19</v>
      </c>
      <c r="G2937">
        <v>160.604751585</v>
      </c>
      <c r="H2937">
        <v>2785207</v>
      </c>
    </row>
    <row r="2938" spans="1:8">
      <c r="A2938" t="s">
        <v>8</v>
      </c>
      <c r="B2938" s="3">
        <v>43124</v>
      </c>
      <c r="C2938">
        <v>167.94</v>
      </c>
      <c r="D2938">
        <v>168.1</v>
      </c>
      <c r="E2938">
        <v>165.95</v>
      </c>
      <c r="F2938">
        <v>167.01</v>
      </c>
      <c r="G2938">
        <v>160.4318413913</v>
      </c>
      <c r="H2938">
        <v>3144208</v>
      </c>
    </row>
    <row r="2939" spans="1:8">
      <c r="A2939" t="s">
        <v>8</v>
      </c>
      <c r="B2939" s="3">
        <v>43125</v>
      </c>
      <c r="C2939">
        <v>168.01</v>
      </c>
      <c r="D2939">
        <v>168.93</v>
      </c>
      <c r="E2939">
        <v>167.13</v>
      </c>
      <c r="F2939">
        <v>168.59</v>
      </c>
      <c r="G2939">
        <v>161.9496086471</v>
      </c>
      <c r="H2939">
        <v>2087742</v>
      </c>
    </row>
    <row r="2940" spans="1:8">
      <c r="A2940" t="s">
        <v>8</v>
      </c>
      <c r="B2940" s="3">
        <v>43126</v>
      </c>
      <c r="C2940">
        <v>169.01</v>
      </c>
      <c r="D2940">
        <v>170.36</v>
      </c>
      <c r="E2940">
        <v>168.79</v>
      </c>
      <c r="F2940">
        <v>170.34</v>
      </c>
      <c r="G2940">
        <v>163.6306799748</v>
      </c>
      <c r="H2940">
        <v>2185000</v>
      </c>
    </row>
    <row r="2941" spans="1:8">
      <c r="A2941" t="s">
        <v>8</v>
      </c>
      <c r="B2941" s="3">
        <v>43129</v>
      </c>
      <c r="C2941">
        <v>170.12</v>
      </c>
      <c r="D2941">
        <v>170.81</v>
      </c>
      <c r="E2941">
        <v>168.29</v>
      </c>
      <c r="F2941">
        <v>168.55</v>
      </c>
      <c r="G2941">
        <v>161.9111841596</v>
      </c>
      <c r="H2941">
        <v>2980464</v>
      </c>
    </row>
    <row r="2942" spans="1:8">
      <c r="A2942" t="s">
        <v>8</v>
      </c>
      <c r="B2942" s="3">
        <v>43130</v>
      </c>
      <c r="C2942">
        <v>167.41</v>
      </c>
      <c r="D2942">
        <v>168</v>
      </c>
      <c r="E2942">
        <v>166.3</v>
      </c>
      <c r="F2942">
        <v>167.19</v>
      </c>
      <c r="G2942">
        <v>160.604751585</v>
      </c>
      <c r="H2942">
        <v>4191286</v>
      </c>
    </row>
    <row r="2943" spans="1:8">
      <c r="A2943" t="s">
        <v>8</v>
      </c>
      <c r="B2943" s="3">
        <v>43131</v>
      </c>
      <c r="C2943">
        <v>167.51</v>
      </c>
      <c r="D2943">
        <v>169.67</v>
      </c>
      <c r="E2943">
        <v>167.02</v>
      </c>
      <c r="F2943">
        <v>169</v>
      </c>
      <c r="G2943">
        <v>162.3434596439</v>
      </c>
      <c r="H2943">
        <v>5681731</v>
      </c>
    </row>
    <row r="2944" spans="1:8">
      <c r="A2944" t="s">
        <v>8</v>
      </c>
      <c r="B2944" s="3">
        <v>43132</v>
      </c>
      <c r="C2944">
        <v>172.51</v>
      </c>
      <c r="D2944">
        <v>176.72</v>
      </c>
      <c r="E2944">
        <v>171</v>
      </c>
      <c r="F2944">
        <v>172.93</v>
      </c>
      <c r="G2944">
        <v>166.1186655398</v>
      </c>
      <c r="H2944">
        <v>6837856</v>
      </c>
    </row>
    <row r="2945" spans="1:8">
      <c r="A2945" t="s">
        <v>8</v>
      </c>
      <c r="B2945" s="3">
        <v>43133</v>
      </c>
      <c r="C2945">
        <v>171.9</v>
      </c>
      <c r="D2945">
        <v>177.11</v>
      </c>
      <c r="E2945">
        <v>170.42</v>
      </c>
      <c r="F2945">
        <v>170.55</v>
      </c>
      <c r="G2945">
        <v>163.8324085341</v>
      </c>
      <c r="H2945">
        <v>6485938</v>
      </c>
    </row>
    <row r="2946" spans="1:8">
      <c r="A2946" t="s">
        <v>8</v>
      </c>
      <c r="B2946" s="3">
        <v>43136</v>
      </c>
      <c r="C2946">
        <v>167.37</v>
      </c>
      <c r="D2946">
        <v>171.96</v>
      </c>
      <c r="E2946">
        <v>164.01</v>
      </c>
      <c r="F2946">
        <v>164.59</v>
      </c>
      <c r="G2946">
        <v>158.1071598982</v>
      </c>
      <c r="H2946">
        <v>7100119</v>
      </c>
    </row>
    <row r="2947" spans="1:8">
      <c r="A2947" t="s">
        <v>8</v>
      </c>
      <c r="B2947" s="3">
        <v>43137</v>
      </c>
      <c r="C2947">
        <v>160.5</v>
      </c>
      <c r="D2947">
        <v>169.36</v>
      </c>
      <c r="E2947">
        <v>156.8</v>
      </c>
      <c r="F2947">
        <v>169.28</v>
      </c>
      <c r="G2947">
        <v>162.6124310563</v>
      </c>
      <c r="H2947">
        <v>7204970</v>
      </c>
    </row>
    <row r="2948" spans="1:8">
      <c r="A2948" t="s">
        <v>8</v>
      </c>
      <c r="B2948" s="3">
        <v>43138</v>
      </c>
      <c r="C2948">
        <v>169</v>
      </c>
      <c r="D2948">
        <v>172.61</v>
      </c>
      <c r="E2948">
        <v>167.45</v>
      </c>
      <c r="F2948">
        <v>168.73</v>
      </c>
      <c r="G2948">
        <v>162.0840943533</v>
      </c>
      <c r="H2948">
        <v>4337676</v>
      </c>
    </row>
    <row r="2949" spans="1:8">
      <c r="A2949" t="s">
        <v>8</v>
      </c>
      <c r="B2949" s="3">
        <v>43139</v>
      </c>
      <c r="C2949">
        <v>168.77</v>
      </c>
      <c r="D2949">
        <v>169.24</v>
      </c>
      <c r="E2949">
        <v>160.46</v>
      </c>
      <c r="F2949">
        <v>160.62</v>
      </c>
      <c r="G2949">
        <v>154.2935295148</v>
      </c>
      <c r="H2949">
        <v>6381119</v>
      </c>
    </row>
    <row r="2950" spans="1:8">
      <c r="A2950" t="s">
        <v>8</v>
      </c>
      <c r="B2950" s="3">
        <v>43140</v>
      </c>
      <c r="C2950">
        <v>161.67</v>
      </c>
      <c r="D2950">
        <v>166.49</v>
      </c>
      <c r="E2950">
        <v>158.57</v>
      </c>
      <c r="F2950">
        <v>165.2</v>
      </c>
      <c r="G2950">
        <v>158.6931333324</v>
      </c>
      <c r="H2950">
        <v>6274630</v>
      </c>
    </row>
    <row r="2951" spans="1:8">
      <c r="A2951" t="s">
        <v>8</v>
      </c>
      <c r="B2951" s="3">
        <v>43143</v>
      </c>
      <c r="C2951">
        <v>166.8</v>
      </c>
      <c r="D2951">
        <v>168.82</v>
      </c>
      <c r="E2951">
        <v>165.58</v>
      </c>
      <c r="F2951">
        <v>168.19</v>
      </c>
      <c r="G2951">
        <v>161.5653637722</v>
      </c>
      <c r="H2951">
        <v>5133239</v>
      </c>
    </row>
    <row r="2952" spans="1:8">
      <c r="A2952" t="s">
        <v>8</v>
      </c>
      <c r="B2952" s="3">
        <v>43144</v>
      </c>
      <c r="C2952">
        <v>167.33</v>
      </c>
      <c r="D2952">
        <v>170.77</v>
      </c>
      <c r="E2952">
        <v>167.01</v>
      </c>
      <c r="F2952">
        <v>170.12</v>
      </c>
      <c r="G2952">
        <v>163.4193452936</v>
      </c>
      <c r="H2952">
        <v>3464919</v>
      </c>
    </row>
    <row r="2953" spans="1:8">
      <c r="A2953" t="s">
        <v>8</v>
      </c>
      <c r="B2953" s="3">
        <v>43145</v>
      </c>
      <c r="C2953">
        <v>169.36</v>
      </c>
      <c r="D2953">
        <v>172.66</v>
      </c>
      <c r="E2953">
        <v>169</v>
      </c>
      <c r="F2953">
        <v>172.52</v>
      </c>
      <c r="G2953">
        <v>165.724814543</v>
      </c>
      <c r="H2953">
        <v>4203662</v>
      </c>
    </row>
    <row r="2954" spans="1:8">
      <c r="A2954" t="s">
        <v>8</v>
      </c>
      <c r="B2954" s="3">
        <v>43146</v>
      </c>
      <c r="C2954">
        <v>173.95</v>
      </c>
      <c r="D2954">
        <v>174.7</v>
      </c>
      <c r="E2954">
        <v>171.36</v>
      </c>
      <c r="F2954">
        <v>174.69</v>
      </c>
      <c r="G2954">
        <v>167.8093429893</v>
      </c>
      <c r="H2954">
        <v>3893736</v>
      </c>
    </row>
    <row r="2955" spans="1:8">
      <c r="A2955" t="s">
        <v>8</v>
      </c>
      <c r="B2955" s="3">
        <v>43147</v>
      </c>
      <c r="C2955">
        <v>174.35</v>
      </c>
      <c r="D2955">
        <v>176.67</v>
      </c>
      <c r="E2955">
        <v>174.14</v>
      </c>
      <c r="F2955">
        <v>175.65</v>
      </c>
      <c r="G2955">
        <v>168.7315306891</v>
      </c>
      <c r="H2955">
        <v>4125123</v>
      </c>
    </row>
    <row r="2956" spans="1:8">
      <c r="A2956" t="s">
        <v>8</v>
      </c>
      <c r="B2956" s="3">
        <v>43151</v>
      </c>
      <c r="C2956">
        <v>174.88</v>
      </c>
      <c r="D2956">
        <v>176.43</v>
      </c>
      <c r="E2956">
        <v>174.04</v>
      </c>
      <c r="F2956">
        <v>175.35</v>
      </c>
      <c r="G2956">
        <v>168.4433470329</v>
      </c>
      <c r="H2956">
        <v>3629863</v>
      </c>
    </row>
    <row r="2957" spans="1:8">
      <c r="A2957" t="s">
        <v>8</v>
      </c>
      <c r="B2957" s="3">
        <v>43152</v>
      </c>
      <c r="C2957">
        <v>175.35</v>
      </c>
      <c r="D2957">
        <v>176.35</v>
      </c>
      <c r="E2957">
        <v>172.28</v>
      </c>
      <c r="F2957">
        <v>172.32</v>
      </c>
      <c r="G2957">
        <v>165.5326921055</v>
      </c>
      <c r="H2957">
        <v>5635043</v>
      </c>
    </row>
    <row r="2958" spans="1:8">
      <c r="A2958" t="s">
        <v>8</v>
      </c>
      <c r="B2958" s="3">
        <v>43153</v>
      </c>
      <c r="C2958">
        <v>173.34</v>
      </c>
      <c r="D2958">
        <v>173.83</v>
      </c>
      <c r="E2958">
        <v>170.8</v>
      </c>
      <c r="F2958">
        <v>172.95</v>
      </c>
      <c r="G2958">
        <v>166.1378777835</v>
      </c>
      <c r="H2958">
        <v>5592275</v>
      </c>
    </row>
    <row r="2959" spans="1:8">
      <c r="A2959" t="s">
        <v>8</v>
      </c>
      <c r="B2959" s="3">
        <v>43154</v>
      </c>
      <c r="C2959">
        <v>173.9</v>
      </c>
      <c r="D2959">
        <v>175.78</v>
      </c>
      <c r="E2959">
        <v>172.49</v>
      </c>
      <c r="F2959">
        <v>175.76</v>
      </c>
      <c r="G2959">
        <v>168.8371980297</v>
      </c>
      <c r="H2959">
        <v>2973893</v>
      </c>
    </row>
    <row r="2960" spans="1:8">
      <c r="A2960" t="s">
        <v>8</v>
      </c>
      <c r="B2960" s="3">
        <v>43157</v>
      </c>
      <c r="C2960">
        <v>176.5</v>
      </c>
      <c r="D2960">
        <v>178.14</v>
      </c>
      <c r="E2960">
        <v>176.06</v>
      </c>
      <c r="F2960">
        <v>177.87</v>
      </c>
      <c r="G2960">
        <v>170.8640897447</v>
      </c>
      <c r="H2960">
        <v>4085897</v>
      </c>
    </row>
    <row r="2961" spans="1:8">
      <c r="A2961" t="s">
        <v>8</v>
      </c>
      <c r="B2961" s="3">
        <v>43158</v>
      </c>
      <c r="C2961">
        <v>177.72</v>
      </c>
      <c r="D2961">
        <v>179.17</v>
      </c>
      <c r="E2961">
        <v>175.93</v>
      </c>
      <c r="F2961">
        <v>175.93</v>
      </c>
      <c r="G2961">
        <v>169.0005021015</v>
      </c>
      <c r="H2961">
        <v>3774999</v>
      </c>
    </row>
    <row r="2962" spans="1:8">
      <c r="A2962" t="s">
        <v>8</v>
      </c>
      <c r="B2962" s="3">
        <v>43159</v>
      </c>
      <c r="C2962">
        <v>176.29</v>
      </c>
      <c r="D2962">
        <v>178.97</v>
      </c>
      <c r="E2962">
        <v>175.75</v>
      </c>
      <c r="F2962">
        <v>175.76</v>
      </c>
      <c r="G2962">
        <v>168.8371980297</v>
      </c>
      <c r="H2962">
        <v>4115948</v>
      </c>
    </row>
    <row r="2963" spans="1:8">
      <c r="A2963" t="s">
        <v>8</v>
      </c>
      <c r="B2963" s="3">
        <v>43160</v>
      </c>
      <c r="C2963">
        <v>176.35</v>
      </c>
      <c r="D2963">
        <v>177.35</v>
      </c>
      <c r="E2963">
        <v>172.15</v>
      </c>
      <c r="F2963">
        <v>173.49</v>
      </c>
      <c r="G2963">
        <v>166.6566083646</v>
      </c>
      <c r="H2963">
        <v>4658478</v>
      </c>
    </row>
    <row r="2964" spans="1:8">
      <c r="A2964" t="s">
        <v>8</v>
      </c>
      <c r="B2964" s="3">
        <v>43161</v>
      </c>
      <c r="C2964">
        <v>171.56</v>
      </c>
      <c r="D2964">
        <v>175.33</v>
      </c>
      <c r="E2964">
        <v>169.27</v>
      </c>
      <c r="F2964">
        <v>175.02</v>
      </c>
      <c r="G2964">
        <v>168.1263450111</v>
      </c>
      <c r="H2964">
        <v>4190095</v>
      </c>
    </row>
    <row r="2965" spans="1:8">
      <c r="A2965" t="s">
        <v>8</v>
      </c>
      <c r="B2965" s="3">
        <v>43164</v>
      </c>
      <c r="C2965">
        <v>174.13</v>
      </c>
      <c r="D2965">
        <v>179.27</v>
      </c>
      <c r="E2965">
        <v>172.91</v>
      </c>
      <c r="F2965">
        <v>178.53</v>
      </c>
      <c r="G2965">
        <v>171.4980937883</v>
      </c>
      <c r="H2965">
        <v>4826505</v>
      </c>
    </row>
    <row r="2966" spans="1:8">
      <c r="A2966" t="s">
        <v>8</v>
      </c>
      <c r="B2966" s="3">
        <v>43165</v>
      </c>
      <c r="C2966">
        <v>179.18</v>
      </c>
      <c r="D2966">
        <v>180.09</v>
      </c>
      <c r="E2966">
        <v>176.95</v>
      </c>
      <c r="F2966">
        <v>177.53</v>
      </c>
      <c r="G2966">
        <v>170.5374816011</v>
      </c>
      <c r="H2966">
        <v>3820901</v>
      </c>
    </row>
    <row r="2967" spans="1:8">
      <c r="A2967" t="s">
        <v>8</v>
      </c>
      <c r="B2967" s="3">
        <v>43166</v>
      </c>
      <c r="C2967">
        <v>175.76</v>
      </c>
      <c r="D2967">
        <v>179.71</v>
      </c>
      <c r="E2967">
        <v>175.55</v>
      </c>
      <c r="F2967">
        <v>179.21</v>
      </c>
      <c r="G2967">
        <v>172.1513100756</v>
      </c>
      <c r="H2967">
        <v>2766055</v>
      </c>
    </row>
    <row r="2968" spans="1:8">
      <c r="A2968" t="s">
        <v>8</v>
      </c>
      <c r="B2968" s="3">
        <v>43167</v>
      </c>
      <c r="C2968">
        <v>179.35</v>
      </c>
      <c r="D2968">
        <v>179.89</v>
      </c>
      <c r="E2968">
        <v>177.56</v>
      </c>
      <c r="F2968">
        <v>179.25</v>
      </c>
      <c r="G2968">
        <v>172.1897345631</v>
      </c>
      <c r="H2968">
        <v>2192336</v>
      </c>
    </row>
    <row r="2969" spans="1:8">
      <c r="A2969" t="s">
        <v>8</v>
      </c>
      <c r="B2969" s="3">
        <v>43168</v>
      </c>
      <c r="C2969">
        <v>180.25</v>
      </c>
      <c r="D2969">
        <v>183.33</v>
      </c>
      <c r="E2969">
        <v>179.97</v>
      </c>
      <c r="F2969">
        <v>183.24</v>
      </c>
      <c r="G2969">
        <v>176.0225771902</v>
      </c>
      <c r="H2969">
        <v>3664702</v>
      </c>
    </row>
    <row r="2970" spans="1:8">
      <c r="A2970" t="s">
        <v>8</v>
      </c>
      <c r="B2970" s="3">
        <v>43171</v>
      </c>
      <c r="C2970">
        <v>182.83</v>
      </c>
      <c r="D2970">
        <v>183.52</v>
      </c>
      <c r="E2970">
        <v>181.7</v>
      </c>
      <c r="F2970">
        <v>182.54</v>
      </c>
      <c r="G2970">
        <v>175.3501486592</v>
      </c>
      <c r="H2970">
        <v>3580582</v>
      </c>
    </row>
    <row r="2971" spans="1:8">
      <c r="A2971" t="s">
        <v>8</v>
      </c>
      <c r="B2971" s="3">
        <v>43172</v>
      </c>
      <c r="C2971">
        <v>183.47</v>
      </c>
      <c r="D2971">
        <v>183.73</v>
      </c>
      <c r="E2971">
        <v>180.15</v>
      </c>
      <c r="F2971">
        <v>181.01</v>
      </c>
      <c r="G2971">
        <v>173.8804120127</v>
      </c>
      <c r="H2971">
        <v>3249854</v>
      </c>
    </row>
    <row r="2972" spans="1:8">
      <c r="A2972" t="s">
        <v>8</v>
      </c>
      <c r="B2972" s="3">
        <v>43173</v>
      </c>
      <c r="C2972">
        <v>181.99</v>
      </c>
      <c r="D2972">
        <v>182</v>
      </c>
      <c r="E2972">
        <v>179.62</v>
      </c>
      <c r="F2972">
        <v>180.12</v>
      </c>
      <c r="G2972">
        <v>173.025467166</v>
      </c>
      <c r="H2972">
        <v>2810081</v>
      </c>
    </row>
    <row r="2973" spans="1:8">
      <c r="A2973" t="s">
        <v>8</v>
      </c>
      <c r="B2973" s="3">
        <v>43174</v>
      </c>
      <c r="C2973">
        <v>180.57</v>
      </c>
      <c r="D2973">
        <v>182.17</v>
      </c>
      <c r="E2973">
        <v>180.02</v>
      </c>
      <c r="F2973">
        <v>180.95</v>
      </c>
      <c r="G2973">
        <v>173.8227752814</v>
      </c>
      <c r="H2973">
        <v>2249932</v>
      </c>
    </row>
    <row r="2974" spans="1:8">
      <c r="A2974" t="s">
        <v>8</v>
      </c>
      <c r="B2974" s="3">
        <v>43175</v>
      </c>
      <c r="C2974">
        <v>181.01</v>
      </c>
      <c r="D2974">
        <v>183.17</v>
      </c>
      <c r="E2974">
        <v>181.01</v>
      </c>
      <c r="F2974">
        <v>182.55</v>
      </c>
      <c r="G2974">
        <v>175.359754781</v>
      </c>
      <c r="H2974">
        <v>4272163</v>
      </c>
    </row>
    <row r="2975" spans="1:8">
      <c r="A2975" t="s">
        <v>8</v>
      </c>
      <c r="B2975" s="3">
        <v>43178</v>
      </c>
      <c r="C2975">
        <v>181.79</v>
      </c>
      <c r="D2975">
        <v>182.3</v>
      </c>
      <c r="E2975">
        <v>179.11</v>
      </c>
      <c r="F2975">
        <v>180.58</v>
      </c>
      <c r="G2975">
        <v>173.4673487722</v>
      </c>
      <c r="H2975">
        <v>3696074</v>
      </c>
    </row>
    <row r="2976" spans="1:8">
      <c r="A2976" t="s">
        <v>8</v>
      </c>
      <c r="B2976" s="3">
        <v>43179</v>
      </c>
      <c r="C2976">
        <v>181.31</v>
      </c>
      <c r="D2976">
        <v>183.25</v>
      </c>
      <c r="E2976">
        <v>181.22</v>
      </c>
      <c r="F2976">
        <v>182.51</v>
      </c>
      <c r="G2976">
        <v>175.3213302935</v>
      </c>
      <c r="H2976">
        <v>2807202</v>
      </c>
    </row>
    <row r="2977" spans="1:8">
      <c r="A2977" t="s">
        <v>8</v>
      </c>
      <c r="B2977" s="3">
        <v>43180</v>
      </c>
      <c r="C2977">
        <v>182.96</v>
      </c>
      <c r="D2977">
        <v>183.5</v>
      </c>
      <c r="E2977">
        <v>180.74</v>
      </c>
      <c r="F2977">
        <v>180.75</v>
      </c>
      <c r="G2977">
        <v>173.630652844</v>
      </c>
      <c r="H2977">
        <v>3236218</v>
      </c>
    </row>
    <row r="2978" spans="1:8">
      <c r="A2978" t="s">
        <v>8</v>
      </c>
      <c r="B2978" s="3">
        <v>43181</v>
      </c>
      <c r="C2978">
        <v>179.2</v>
      </c>
      <c r="D2978">
        <v>180.26</v>
      </c>
      <c r="E2978">
        <v>175.11</v>
      </c>
      <c r="F2978">
        <v>175.52</v>
      </c>
      <c r="G2978">
        <v>168.6066511047</v>
      </c>
      <c r="H2978">
        <v>4358154</v>
      </c>
    </row>
    <row r="2979" spans="1:8">
      <c r="A2979" t="s">
        <v>8</v>
      </c>
      <c r="B2979" s="3">
        <v>43182</v>
      </c>
      <c r="C2979">
        <v>176.18</v>
      </c>
      <c r="D2979">
        <v>176.87</v>
      </c>
      <c r="E2979">
        <v>171.66</v>
      </c>
      <c r="F2979">
        <v>171.83</v>
      </c>
      <c r="G2979">
        <v>165.0619921338</v>
      </c>
      <c r="H2979">
        <v>4139453</v>
      </c>
    </row>
    <row r="2980" spans="1:8">
      <c r="A2980" t="s">
        <v>8</v>
      </c>
      <c r="B2980" s="3">
        <v>43185</v>
      </c>
      <c r="C2980">
        <v>175.33</v>
      </c>
      <c r="D2980">
        <v>177.47</v>
      </c>
      <c r="E2980">
        <v>173.06</v>
      </c>
      <c r="F2980">
        <v>177.17</v>
      </c>
      <c r="G2980">
        <v>170.1916612137</v>
      </c>
      <c r="H2980">
        <v>5178854</v>
      </c>
    </row>
    <row r="2981" spans="1:8">
      <c r="A2981" t="s">
        <v>8</v>
      </c>
      <c r="B2981" s="3">
        <v>43186</v>
      </c>
      <c r="C2981">
        <v>178.36</v>
      </c>
      <c r="D2981">
        <v>178.5</v>
      </c>
      <c r="E2981">
        <v>170.97</v>
      </c>
      <c r="F2981">
        <v>172.52</v>
      </c>
      <c r="G2981">
        <v>165.724814543</v>
      </c>
      <c r="H2981">
        <v>4619313</v>
      </c>
    </row>
    <row r="2982" spans="1:8">
      <c r="A2982" t="s">
        <v>8</v>
      </c>
      <c r="B2982" s="3">
        <v>43187</v>
      </c>
      <c r="C2982">
        <v>172.25</v>
      </c>
      <c r="D2982">
        <v>172.93</v>
      </c>
      <c r="E2982">
        <v>168.55</v>
      </c>
      <c r="F2982">
        <v>170.35</v>
      </c>
      <c r="G2982">
        <v>163.6402860967</v>
      </c>
      <c r="H2982">
        <v>5166602</v>
      </c>
    </row>
    <row r="2983" spans="1:8">
      <c r="A2983" t="s">
        <v>8</v>
      </c>
      <c r="B2983" s="3">
        <v>43188</v>
      </c>
      <c r="C2983">
        <v>171.72</v>
      </c>
      <c r="D2983">
        <v>176.66</v>
      </c>
      <c r="E2983">
        <v>170.82</v>
      </c>
      <c r="F2983">
        <v>175.16</v>
      </c>
      <c r="G2983">
        <v>168.2608307173</v>
      </c>
      <c r="H2983">
        <v>3719229</v>
      </c>
    </row>
    <row r="2984" spans="1:8">
      <c r="A2984" t="s">
        <v>8</v>
      </c>
      <c r="B2984" s="3">
        <v>43192</v>
      </c>
      <c r="C2984">
        <v>174.64</v>
      </c>
      <c r="D2984">
        <v>175.77</v>
      </c>
      <c r="E2984">
        <v>169.04</v>
      </c>
      <c r="F2984">
        <v>171.6</v>
      </c>
      <c r="G2984">
        <v>164.8410513307</v>
      </c>
      <c r="H2984">
        <v>4222361</v>
      </c>
    </row>
    <row r="2985" spans="1:8">
      <c r="A2985" t="s">
        <v>8</v>
      </c>
      <c r="B2985" s="3">
        <v>43193</v>
      </c>
      <c r="C2985">
        <v>172.36</v>
      </c>
      <c r="D2985">
        <v>172.89</v>
      </c>
      <c r="E2985">
        <v>169.81</v>
      </c>
      <c r="F2985">
        <v>172.47</v>
      </c>
      <c r="G2985">
        <v>165.6767839336</v>
      </c>
      <c r="H2985">
        <v>3612644</v>
      </c>
    </row>
    <row r="2986" spans="1:8">
      <c r="A2986" t="s">
        <v>8</v>
      </c>
      <c r="B2986" s="3">
        <v>43194</v>
      </c>
      <c r="C2986">
        <v>169.18</v>
      </c>
      <c r="D2986">
        <v>174.01</v>
      </c>
      <c r="E2986">
        <v>167.94</v>
      </c>
      <c r="F2986">
        <v>173.69</v>
      </c>
      <c r="G2986">
        <v>166.8487308021</v>
      </c>
      <c r="H2986">
        <v>4628330</v>
      </c>
    </row>
    <row r="2987" spans="1:8">
      <c r="A2987" t="s">
        <v>8</v>
      </c>
      <c r="B2987" s="3">
        <v>43195</v>
      </c>
      <c r="C2987">
        <v>175.13</v>
      </c>
      <c r="D2987">
        <v>177.44</v>
      </c>
      <c r="E2987">
        <v>174.54</v>
      </c>
      <c r="F2987">
        <v>175.8</v>
      </c>
      <c r="G2987">
        <v>168.8756225171</v>
      </c>
      <c r="H2987">
        <v>3434123</v>
      </c>
    </row>
    <row r="2988" spans="1:8">
      <c r="A2988" t="s">
        <v>8</v>
      </c>
      <c r="B2988" s="3">
        <v>43196</v>
      </c>
      <c r="C2988">
        <v>173.37</v>
      </c>
      <c r="D2988">
        <v>175.15</v>
      </c>
      <c r="E2988">
        <v>168.96</v>
      </c>
      <c r="F2988">
        <v>169.7</v>
      </c>
      <c r="G2988">
        <v>163.2560412218</v>
      </c>
      <c r="H2988">
        <v>5005487</v>
      </c>
    </row>
    <row r="2989" spans="1:8">
      <c r="A2989" t="s">
        <v>8</v>
      </c>
      <c r="B2989" s="3">
        <v>43199</v>
      </c>
      <c r="C2989">
        <v>171.27</v>
      </c>
      <c r="D2989">
        <v>174.09</v>
      </c>
      <c r="E2989">
        <v>170.14</v>
      </c>
      <c r="F2989">
        <v>170.34</v>
      </c>
      <c r="G2989">
        <v>163.8717387255</v>
      </c>
      <c r="H2989">
        <v>3910687</v>
      </c>
    </row>
    <row r="2990" spans="1:8">
      <c r="A2990" t="s">
        <v>8</v>
      </c>
      <c r="B2990" s="3">
        <v>43200</v>
      </c>
      <c r="C2990">
        <v>173.14</v>
      </c>
      <c r="D2990">
        <v>175.45</v>
      </c>
      <c r="E2990">
        <v>172.02</v>
      </c>
      <c r="F2990">
        <v>174.72</v>
      </c>
      <c r="G2990">
        <v>168.0854185166</v>
      </c>
      <c r="H2990">
        <v>3461490</v>
      </c>
    </row>
    <row r="2991" spans="1:8">
      <c r="A2991" t="s">
        <v>8</v>
      </c>
      <c r="B2991" s="3">
        <v>43201</v>
      </c>
      <c r="C2991">
        <v>173.7</v>
      </c>
      <c r="D2991">
        <v>175.6</v>
      </c>
      <c r="E2991">
        <v>172.12</v>
      </c>
      <c r="F2991">
        <v>172.36</v>
      </c>
      <c r="G2991">
        <v>165.8150339716</v>
      </c>
      <c r="H2991">
        <v>2783033</v>
      </c>
    </row>
    <row r="2992" spans="1:8">
      <c r="A2992" t="s">
        <v>8</v>
      </c>
      <c r="B2992" s="3">
        <v>43202</v>
      </c>
      <c r="C2992">
        <v>173.33</v>
      </c>
      <c r="D2992">
        <v>176.48</v>
      </c>
      <c r="E2992">
        <v>173.16</v>
      </c>
      <c r="F2992">
        <v>174.8</v>
      </c>
      <c r="G2992">
        <v>168.1623807046</v>
      </c>
      <c r="H2992">
        <v>3065620</v>
      </c>
    </row>
    <row r="2993" spans="1:8">
      <c r="A2993" t="s">
        <v>8</v>
      </c>
      <c r="B2993" s="3">
        <v>43203</v>
      </c>
      <c r="C2993">
        <v>176</v>
      </c>
      <c r="D2993">
        <v>176.1</v>
      </c>
      <c r="E2993">
        <v>172.7</v>
      </c>
      <c r="F2993">
        <v>174.27</v>
      </c>
      <c r="G2993">
        <v>167.6525062093</v>
      </c>
      <c r="H2993">
        <v>3059947</v>
      </c>
    </row>
    <row r="2994" spans="1:8">
      <c r="A2994" t="s">
        <v>8</v>
      </c>
      <c r="B2994" s="3">
        <v>43206</v>
      </c>
      <c r="C2994">
        <v>175.62</v>
      </c>
      <c r="D2994">
        <v>176.1</v>
      </c>
      <c r="E2994">
        <v>172.97</v>
      </c>
      <c r="F2994">
        <v>173.87</v>
      </c>
      <c r="G2994">
        <v>167.2676952695</v>
      </c>
      <c r="H2994">
        <v>4668552</v>
      </c>
    </row>
    <row r="2995" spans="1:8">
      <c r="A2995" t="s">
        <v>8</v>
      </c>
      <c r="B2995" s="3">
        <v>43207</v>
      </c>
      <c r="C2995">
        <v>175.77</v>
      </c>
      <c r="D2995">
        <v>179.19</v>
      </c>
      <c r="E2995">
        <v>174.67</v>
      </c>
      <c r="F2995">
        <v>178.34</v>
      </c>
      <c r="G2995">
        <v>171.5679575221</v>
      </c>
      <c r="H2995">
        <v>4210184</v>
      </c>
    </row>
    <row r="2996" spans="1:8">
      <c r="A2996" t="s">
        <v>8</v>
      </c>
      <c r="B2996" s="3">
        <v>43208</v>
      </c>
      <c r="C2996">
        <v>178.5</v>
      </c>
      <c r="D2996">
        <v>179.8</v>
      </c>
      <c r="E2996">
        <v>177.07</v>
      </c>
      <c r="F2996">
        <v>179.46</v>
      </c>
      <c r="G2996">
        <v>172.6454281536</v>
      </c>
      <c r="H2996">
        <v>3150576</v>
      </c>
    </row>
    <row r="2997" spans="1:8">
      <c r="A2997" t="s">
        <v>8</v>
      </c>
      <c r="B2997" s="3">
        <v>43209</v>
      </c>
      <c r="C2997">
        <v>179.08</v>
      </c>
      <c r="D2997">
        <v>179.57</v>
      </c>
      <c r="E2997">
        <v>178.26</v>
      </c>
      <c r="F2997">
        <v>179.01</v>
      </c>
      <c r="G2997">
        <v>172.2125158463</v>
      </c>
      <c r="H2997">
        <v>3560370</v>
      </c>
    </row>
    <row r="2998" spans="1:8">
      <c r="A2998" t="s">
        <v>8</v>
      </c>
      <c r="B2998" s="3">
        <v>43210</v>
      </c>
      <c r="C2998">
        <v>178.53</v>
      </c>
      <c r="D2998">
        <v>179.49</v>
      </c>
      <c r="E2998">
        <v>176.5</v>
      </c>
      <c r="F2998">
        <v>177.08</v>
      </c>
      <c r="G2998">
        <v>170.3558030616</v>
      </c>
      <c r="H2998">
        <v>4232997</v>
      </c>
    </row>
    <row r="2999" spans="1:8">
      <c r="A2999" t="s">
        <v>8</v>
      </c>
      <c r="B2999" s="3">
        <v>43213</v>
      </c>
      <c r="C2999">
        <v>178.16</v>
      </c>
      <c r="D2999">
        <v>178.35</v>
      </c>
      <c r="E2999">
        <v>174.7</v>
      </c>
      <c r="F2999">
        <v>175.43</v>
      </c>
      <c r="G2999">
        <v>168.7684579348</v>
      </c>
      <c r="H2999">
        <v>4354972</v>
      </c>
    </row>
    <row r="3000" spans="1:8">
      <c r="A3000" t="s">
        <v>8</v>
      </c>
      <c r="B3000" s="3">
        <v>43214</v>
      </c>
      <c r="C3000">
        <v>176.68</v>
      </c>
      <c r="D3000">
        <v>177.55</v>
      </c>
      <c r="E3000">
        <v>171.19</v>
      </c>
      <c r="F3000">
        <v>173.24</v>
      </c>
      <c r="G3000">
        <v>166.6616180393</v>
      </c>
      <c r="H3000">
        <v>5369033</v>
      </c>
    </row>
    <row r="3001" spans="1:8">
      <c r="A3001" t="s">
        <v>8</v>
      </c>
      <c r="B3001" s="3">
        <v>43215</v>
      </c>
      <c r="C3001">
        <v>173.37</v>
      </c>
      <c r="D3001">
        <v>173.87</v>
      </c>
      <c r="E3001">
        <v>170.65</v>
      </c>
      <c r="F3001">
        <v>172.47</v>
      </c>
      <c r="G3001">
        <v>165.9208569801</v>
      </c>
      <c r="H3001">
        <v>3339295</v>
      </c>
    </row>
    <row r="3002" spans="1:8">
      <c r="A3002" t="s">
        <v>8</v>
      </c>
      <c r="B3002" s="3">
        <v>43216</v>
      </c>
      <c r="C3002">
        <v>174.52</v>
      </c>
      <c r="D3002">
        <v>179.63</v>
      </c>
      <c r="E3002">
        <v>174.22</v>
      </c>
      <c r="F3002">
        <v>178.16</v>
      </c>
      <c r="G3002">
        <v>171.3947925991</v>
      </c>
      <c r="H3002">
        <v>4784371</v>
      </c>
    </row>
    <row r="3003" spans="1:8">
      <c r="A3003" t="s">
        <v>8</v>
      </c>
      <c r="B3003" s="3">
        <v>43217</v>
      </c>
      <c r="C3003">
        <v>178.54</v>
      </c>
      <c r="D3003">
        <v>179</v>
      </c>
      <c r="E3003">
        <v>175.18</v>
      </c>
      <c r="F3003">
        <v>175.94</v>
      </c>
      <c r="G3003">
        <v>169.2590918831</v>
      </c>
      <c r="H3003">
        <v>3781015</v>
      </c>
    </row>
    <row r="3004" spans="1:8">
      <c r="A3004" t="s">
        <v>8</v>
      </c>
      <c r="B3004" s="3">
        <v>43220</v>
      </c>
      <c r="C3004">
        <v>177.49</v>
      </c>
      <c r="D3004">
        <v>180</v>
      </c>
      <c r="E3004">
        <v>177.1</v>
      </c>
      <c r="F3004">
        <v>178.27</v>
      </c>
      <c r="G3004">
        <v>171.5006156076</v>
      </c>
      <c r="H3004">
        <v>4323904</v>
      </c>
    </row>
    <row r="3005" spans="1:8">
      <c r="A3005" t="s">
        <v>8</v>
      </c>
      <c r="B3005" s="3">
        <v>43221</v>
      </c>
      <c r="C3005">
        <v>178.27</v>
      </c>
      <c r="D3005">
        <v>180.36</v>
      </c>
      <c r="E3005">
        <v>176.91</v>
      </c>
      <c r="F3005">
        <v>180.25</v>
      </c>
      <c r="G3005">
        <v>173.4054297597</v>
      </c>
      <c r="H3005">
        <v>4828329</v>
      </c>
    </row>
    <row r="3006" spans="1:8">
      <c r="A3006" t="s">
        <v>8</v>
      </c>
      <c r="B3006" s="3">
        <v>43222</v>
      </c>
      <c r="C3006">
        <v>186.2</v>
      </c>
      <c r="D3006">
        <v>188.25</v>
      </c>
      <c r="E3006">
        <v>183.12</v>
      </c>
      <c r="F3006">
        <v>185.82</v>
      </c>
      <c r="G3006">
        <v>178.7639220968</v>
      </c>
      <c r="H3006">
        <v>10133050</v>
      </c>
    </row>
    <row r="3007" spans="1:8">
      <c r="A3007" t="s">
        <v>8</v>
      </c>
      <c r="B3007" s="3">
        <v>43223</v>
      </c>
      <c r="C3007">
        <v>184.6</v>
      </c>
      <c r="D3007">
        <v>187.89</v>
      </c>
      <c r="E3007">
        <v>183.94</v>
      </c>
      <c r="F3007">
        <v>186.48</v>
      </c>
      <c r="G3007">
        <v>179.3988601475</v>
      </c>
      <c r="H3007">
        <v>5785667</v>
      </c>
    </row>
    <row r="3008" spans="1:8">
      <c r="A3008" t="s">
        <v>8</v>
      </c>
      <c r="B3008" s="3">
        <v>43224</v>
      </c>
      <c r="C3008">
        <v>185.79</v>
      </c>
      <c r="D3008">
        <v>188.79</v>
      </c>
      <c r="E3008">
        <v>185.11</v>
      </c>
      <c r="F3008">
        <v>188.17</v>
      </c>
      <c r="G3008">
        <v>181.0246863683</v>
      </c>
      <c r="H3008">
        <v>3593638</v>
      </c>
    </row>
    <row r="3009" spans="1:8">
      <c r="A3009" t="s">
        <v>8</v>
      </c>
      <c r="B3009" s="3">
        <v>43227</v>
      </c>
      <c r="C3009">
        <v>188.3</v>
      </c>
      <c r="D3009">
        <v>189.52</v>
      </c>
      <c r="E3009">
        <v>187.63</v>
      </c>
      <c r="F3009">
        <v>189.1</v>
      </c>
      <c r="G3009">
        <v>181.9193718034</v>
      </c>
      <c r="H3009">
        <v>4077299</v>
      </c>
    </row>
    <row r="3010" spans="1:8">
      <c r="A3010" t="s">
        <v>8</v>
      </c>
      <c r="B3010" s="3">
        <v>43228</v>
      </c>
      <c r="C3010">
        <v>188.89</v>
      </c>
      <c r="D3010">
        <v>190.66</v>
      </c>
      <c r="E3010">
        <v>188.02</v>
      </c>
      <c r="F3010">
        <v>190.53</v>
      </c>
      <c r="G3010">
        <v>183.2950709133</v>
      </c>
      <c r="H3010">
        <v>3396449</v>
      </c>
    </row>
    <row r="3011" spans="1:8">
      <c r="A3011" t="s">
        <v>8</v>
      </c>
      <c r="B3011" s="3">
        <v>43229</v>
      </c>
      <c r="C3011">
        <v>190.51</v>
      </c>
      <c r="D3011">
        <v>191.68</v>
      </c>
      <c r="E3011">
        <v>189</v>
      </c>
      <c r="F3011">
        <v>190.63</v>
      </c>
      <c r="G3011">
        <v>183.3912736483</v>
      </c>
      <c r="H3011">
        <v>2933853</v>
      </c>
    </row>
    <row r="3012" spans="1:8">
      <c r="A3012" t="s">
        <v>8</v>
      </c>
      <c r="B3012" s="3">
        <v>43230</v>
      </c>
      <c r="C3012">
        <v>191.04</v>
      </c>
      <c r="D3012">
        <v>193.72</v>
      </c>
      <c r="E3012">
        <v>190.94</v>
      </c>
      <c r="F3012">
        <v>193.05</v>
      </c>
      <c r="G3012">
        <v>185.7193798342</v>
      </c>
      <c r="H3012">
        <v>2821213</v>
      </c>
    </row>
    <row r="3013" spans="1:8">
      <c r="A3013" t="s">
        <v>8</v>
      </c>
      <c r="B3013" s="3">
        <v>43231</v>
      </c>
      <c r="C3013">
        <v>193</v>
      </c>
      <c r="D3013">
        <v>194.09</v>
      </c>
      <c r="E3013">
        <v>192.04</v>
      </c>
      <c r="F3013">
        <v>193.35</v>
      </c>
      <c r="G3013">
        <v>186.0079880391</v>
      </c>
      <c r="H3013">
        <v>3301734</v>
      </c>
    </row>
    <row r="3014" spans="1:8">
      <c r="A3014" t="s">
        <v>8</v>
      </c>
      <c r="B3014" s="3">
        <v>43234</v>
      </c>
      <c r="C3014">
        <v>193.5</v>
      </c>
      <c r="D3014">
        <v>194.72</v>
      </c>
      <c r="E3014">
        <v>191.59</v>
      </c>
      <c r="F3014">
        <v>192.12</v>
      </c>
      <c r="G3014">
        <v>184.8246943991</v>
      </c>
      <c r="H3014">
        <v>2877238</v>
      </c>
    </row>
    <row r="3015" spans="1:8">
      <c r="A3015" t="s">
        <v>8</v>
      </c>
      <c r="B3015" s="3">
        <v>43235</v>
      </c>
      <c r="C3015">
        <v>191.01</v>
      </c>
      <c r="D3015">
        <v>192.2</v>
      </c>
      <c r="E3015">
        <v>190.15</v>
      </c>
      <c r="F3015">
        <v>192</v>
      </c>
      <c r="G3015">
        <v>184.7092511172</v>
      </c>
      <c r="H3015">
        <v>2747497</v>
      </c>
    </row>
    <row r="3016" spans="1:8">
      <c r="A3016" t="s">
        <v>8</v>
      </c>
      <c r="B3016" s="3">
        <v>43236</v>
      </c>
      <c r="C3016">
        <v>192.69</v>
      </c>
      <c r="D3016">
        <v>192.91</v>
      </c>
      <c r="E3016">
        <v>191.44</v>
      </c>
      <c r="F3016">
        <v>192.38</v>
      </c>
      <c r="G3016">
        <v>185.07482151</v>
      </c>
      <c r="H3016">
        <v>2109329</v>
      </c>
    </row>
    <row r="3017" spans="1:8">
      <c r="A3017" t="s">
        <v>8</v>
      </c>
      <c r="B3017" s="3">
        <v>43237</v>
      </c>
      <c r="C3017">
        <v>192.05</v>
      </c>
      <c r="D3017">
        <v>192.44</v>
      </c>
      <c r="E3017">
        <v>190.59</v>
      </c>
      <c r="F3017">
        <v>191.2</v>
      </c>
      <c r="G3017">
        <v>183.9396292375</v>
      </c>
      <c r="H3017">
        <v>2378266</v>
      </c>
    </row>
    <row r="3018" spans="1:8">
      <c r="A3018" t="s">
        <v>8</v>
      </c>
      <c r="B3018" s="3">
        <v>43238</v>
      </c>
      <c r="C3018">
        <v>191.62</v>
      </c>
      <c r="D3018">
        <v>192.09</v>
      </c>
      <c r="E3018">
        <v>190.39</v>
      </c>
      <c r="F3018">
        <v>190.4</v>
      </c>
      <c r="G3018">
        <v>183.1700073579</v>
      </c>
      <c r="H3018">
        <v>4208500</v>
      </c>
    </row>
    <row r="3019" spans="1:8">
      <c r="A3019" t="s">
        <v>8</v>
      </c>
      <c r="B3019" s="3">
        <v>43241</v>
      </c>
      <c r="C3019">
        <v>191.5</v>
      </c>
      <c r="D3019">
        <v>192.83</v>
      </c>
      <c r="E3019">
        <v>190.01</v>
      </c>
      <c r="F3019">
        <v>191.2</v>
      </c>
      <c r="G3019">
        <v>183.9396292375</v>
      </c>
      <c r="H3019">
        <v>2632599</v>
      </c>
    </row>
    <row r="3020" spans="1:8">
      <c r="A3020" t="s">
        <v>8</v>
      </c>
      <c r="B3020" s="3">
        <v>43242</v>
      </c>
      <c r="C3020">
        <v>191.18</v>
      </c>
      <c r="D3020">
        <v>192.64</v>
      </c>
      <c r="E3020">
        <v>190.84</v>
      </c>
      <c r="F3020">
        <v>191.62</v>
      </c>
      <c r="G3020">
        <v>184.3436807243</v>
      </c>
      <c r="H3020">
        <v>2620180</v>
      </c>
    </row>
    <row r="3021" spans="1:8">
      <c r="A3021" t="s">
        <v>8</v>
      </c>
      <c r="B3021" s="3">
        <v>43243</v>
      </c>
      <c r="C3021">
        <v>190.74</v>
      </c>
      <c r="D3021">
        <v>193</v>
      </c>
      <c r="E3021">
        <v>190.3</v>
      </c>
      <c r="F3021">
        <v>192.99</v>
      </c>
      <c r="G3021">
        <v>185.6616581932</v>
      </c>
      <c r="H3021">
        <v>2529942</v>
      </c>
    </row>
    <row r="3022" spans="1:8">
      <c r="A3022" t="s">
        <v>8</v>
      </c>
      <c r="B3022" s="3">
        <v>43244</v>
      </c>
      <c r="C3022">
        <v>192.91</v>
      </c>
      <c r="D3022">
        <v>193.4</v>
      </c>
      <c r="E3022">
        <v>190</v>
      </c>
      <c r="F3022">
        <v>191.91</v>
      </c>
      <c r="G3022">
        <v>184.6226686557</v>
      </c>
      <c r="H3022">
        <v>2912888</v>
      </c>
    </row>
    <row r="3023" spans="1:8">
      <c r="A3023" t="s">
        <v>8</v>
      </c>
      <c r="B3023" s="3">
        <v>43245</v>
      </c>
      <c r="C3023">
        <v>191.75</v>
      </c>
      <c r="D3023">
        <v>191.89</v>
      </c>
      <c r="E3023">
        <v>189.72</v>
      </c>
      <c r="F3023">
        <v>191.17</v>
      </c>
      <c r="G3023">
        <v>183.910768417</v>
      </c>
      <c r="H3023">
        <v>2459577</v>
      </c>
    </row>
    <row r="3024" spans="1:8">
      <c r="A3024" t="s">
        <v>8</v>
      </c>
      <c r="B3024" s="3">
        <v>43249</v>
      </c>
      <c r="C3024">
        <v>190.25</v>
      </c>
      <c r="D3024">
        <v>190.49</v>
      </c>
      <c r="E3024">
        <v>186.6</v>
      </c>
      <c r="F3024">
        <v>189.53</v>
      </c>
      <c r="G3024">
        <v>182.3330435637</v>
      </c>
      <c r="H3024">
        <v>4544996</v>
      </c>
    </row>
    <row r="3025" spans="1:8">
      <c r="A3025" t="s">
        <v>8</v>
      </c>
      <c r="B3025" s="3">
        <v>43250</v>
      </c>
      <c r="C3025">
        <v>190.43</v>
      </c>
      <c r="D3025">
        <v>191.93</v>
      </c>
      <c r="E3025">
        <v>189.9</v>
      </c>
      <c r="F3025">
        <v>191.76</v>
      </c>
      <c r="G3025">
        <v>184.4783645533</v>
      </c>
      <c r="H3025">
        <v>2764225</v>
      </c>
    </row>
    <row r="3026" spans="1:8">
      <c r="A3026" t="s">
        <v>8</v>
      </c>
      <c r="B3026" s="3">
        <v>43251</v>
      </c>
      <c r="C3026">
        <v>191.89</v>
      </c>
      <c r="D3026">
        <v>192.44</v>
      </c>
      <c r="E3026">
        <v>189.82</v>
      </c>
      <c r="F3026">
        <v>190.12</v>
      </c>
      <c r="G3026">
        <v>182.9006397</v>
      </c>
      <c r="H3026">
        <v>4641376</v>
      </c>
    </row>
    <row r="3027" spans="1:8">
      <c r="A3027" t="s">
        <v>8</v>
      </c>
      <c r="B3027" s="3">
        <v>43252</v>
      </c>
      <c r="C3027">
        <v>192.03</v>
      </c>
      <c r="D3027">
        <v>195.37</v>
      </c>
      <c r="E3027">
        <v>191.9</v>
      </c>
      <c r="F3027">
        <v>195.37</v>
      </c>
      <c r="G3027">
        <v>187.9512832852</v>
      </c>
      <c r="H3027">
        <v>4194886</v>
      </c>
    </row>
    <row r="3028" spans="1:8">
      <c r="A3028" t="s">
        <v>8</v>
      </c>
      <c r="B3028" s="3">
        <v>43255</v>
      </c>
      <c r="C3028">
        <v>195.94</v>
      </c>
      <c r="D3028">
        <v>198.11</v>
      </c>
      <c r="E3028">
        <v>195.23</v>
      </c>
      <c r="F3028">
        <v>197.73</v>
      </c>
      <c r="G3028">
        <v>190.2216678302</v>
      </c>
      <c r="H3028">
        <v>3917154</v>
      </c>
    </row>
    <row r="3029" spans="1:8">
      <c r="A3029" t="s">
        <v>8</v>
      </c>
      <c r="B3029" s="3">
        <v>43256</v>
      </c>
      <c r="C3029">
        <v>198.11</v>
      </c>
      <c r="D3029">
        <v>199.71</v>
      </c>
      <c r="E3029">
        <v>197.83</v>
      </c>
      <c r="F3029">
        <v>199.36</v>
      </c>
      <c r="G3029">
        <v>191.78977241</v>
      </c>
      <c r="H3029">
        <v>2655453</v>
      </c>
    </row>
    <row r="3030" spans="1:8">
      <c r="A3030" t="s">
        <v>8</v>
      </c>
      <c r="B3030" s="3">
        <v>43257</v>
      </c>
      <c r="C3030">
        <v>199.86</v>
      </c>
      <c r="D3030">
        <v>203.29</v>
      </c>
      <c r="E3030">
        <v>199.77</v>
      </c>
      <c r="F3030">
        <v>203.21</v>
      </c>
      <c r="G3030">
        <v>195.4935777058</v>
      </c>
      <c r="H3030">
        <v>3233139</v>
      </c>
    </row>
    <row r="3031" spans="1:8">
      <c r="A3031" t="s">
        <v>8</v>
      </c>
      <c r="B3031" s="3">
        <v>43258</v>
      </c>
      <c r="C3031">
        <v>203.38</v>
      </c>
      <c r="D3031">
        <v>204</v>
      </c>
      <c r="E3031">
        <v>198.3</v>
      </c>
      <c r="F3031">
        <v>199.54</v>
      </c>
      <c r="G3031">
        <v>191.9629373329</v>
      </c>
      <c r="H3031">
        <v>4084120</v>
      </c>
    </row>
    <row r="3032" spans="1:8">
      <c r="A3032" t="s">
        <v>8</v>
      </c>
      <c r="B3032" s="3">
        <v>43259</v>
      </c>
      <c r="C3032">
        <v>199.2</v>
      </c>
      <c r="D3032">
        <v>200.53</v>
      </c>
      <c r="E3032">
        <v>199</v>
      </c>
      <c r="F3032">
        <v>200.04</v>
      </c>
      <c r="G3032">
        <v>192.4439510077</v>
      </c>
      <c r="H3032">
        <v>2296722</v>
      </c>
    </row>
    <row r="3033" spans="1:8">
      <c r="A3033" t="s">
        <v>8</v>
      </c>
      <c r="B3033" s="3">
        <v>43262</v>
      </c>
      <c r="C3033">
        <v>200.61</v>
      </c>
      <c r="D3033">
        <v>201</v>
      </c>
      <c r="E3033">
        <v>198.26</v>
      </c>
      <c r="F3033">
        <v>198.49</v>
      </c>
      <c r="G3033">
        <v>190.9528086159</v>
      </c>
      <c r="H3033">
        <v>2616880</v>
      </c>
    </row>
    <row r="3034" spans="1:8">
      <c r="A3034" t="s">
        <v>8</v>
      </c>
      <c r="B3034" s="3">
        <v>43263</v>
      </c>
      <c r="C3034">
        <v>199.12</v>
      </c>
      <c r="D3034">
        <v>200.15</v>
      </c>
      <c r="E3034">
        <v>198.19</v>
      </c>
      <c r="F3034">
        <v>200.13</v>
      </c>
      <c r="G3034">
        <v>192.5305334692</v>
      </c>
      <c r="H3034">
        <v>2660497</v>
      </c>
    </row>
    <row r="3035" spans="1:8">
      <c r="A3035" t="s">
        <v>8</v>
      </c>
      <c r="B3035" s="3">
        <v>43264</v>
      </c>
      <c r="C3035">
        <v>200.63</v>
      </c>
      <c r="D3035">
        <v>201.62</v>
      </c>
      <c r="E3035">
        <v>199.21</v>
      </c>
      <c r="F3035">
        <v>199.41</v>
      </c>
      <c r="G3035">
        <v>191.8378737775</v>
      </c>
      <c r="H3035">
        <v>2686503</v>
      </c>
    </row>
    <row r="3036" spans="1:8">
      <c r="A3036" t="s">
        <v>8</v>
      </c>
      <c r="B3036" s="3">
        <v>43265</v>
      </c>
      <c r="C3036">
        <v>200.67</v>
      </c>
      <c r="D3036">
        <v>201.39</v>
      </c>
      <c r="E3036">
        <v>199.05</v>
      </c>
      <c r="F3036">
        <v>199.31</v>
      </c>
      <c r="G3036">
        <v>191.7416710425</v>
      </c>
      <c r="H3036">
        <v>2846890</v>
      </c>
    </row>
    <row r="3037" spans="1:8">
      <c r="A3037" t="s">
        <v>8</v>
      </c>
      <c r="B3037" s="3">
        <v>43266</v>
      </c>
      <c r="C3037">
        <v>198.55</v>
      </c>
      <c r="D3037">
        <v>199.67</v>
      </c>
      <c r="E3037">
        <v>197.57</v>
      </c>
      <c r="F3037">
        <v>199.53</v>
      </c>
      <c r="G3037">
        <v>191.9533170594</v>
      </c>
      <c r="H3037">
        <v>4162059</v>
      </c>
    </row>
    <row r="3038" spans="1:8">
      <c r="A3038" t="s">
        <v>8</v>
      </c>
      <c r="B3038" s="3">
        <v>43269</v>
      </c>
      <c r="C3038">
        <v>197.64</v>
      </c>
      <c r="D3038">
        <v>201.45</v>
      </c>
      <c r="E3038">
        <v>197.41</v>
      </c>
      <c r="F3038">
        <v>201.13</v>
      </c>
      <c r="G3038">
        <v>193.4925608187</v>
      </c>
      <c r="H3038">
        <v>2081250</v>
      </c>
    </row>
    <row r="3039" spans="1:8">
      <c r="A3039" t="s">
        <v>8</v>
      </c>
      <c r="B3039" s="3">
        <v>43270</v>
      </c>
      <c r="C3039">
        <v>198.46</v>
      </c>
      <c r="D3039">
        <v>199.93</v>
      </c>
      <c r="E3039">
        <v>197.27</v>
      </c>
      <c r="F3039">
        <v>199.69</v>
      </c>
      <c r="G3039">
        <v>192.1072414353</v>
      </c>
      <c r="H3039">
        <v>2666212</v>
      </c>
    </row>
    <row r="3040" spans="1:8">
      <c r="A3040" t="s">
        <v>8</v>
      </c>
      <c r="B3040" s="3">
        <v>43271</v>
      </c>
      <c r="C3040">
        <v>200.5</v>
      </c>
      <c r="D3040">
        <v>203.46</v>
      </c>
      <c r="E3040">
        <v>200.25</v>
      </c>
      <c r="F3040">
        <v>201.54</v>
      </c>
      <c r="G3040">
        <v>193.886992032</v>
      </c>
      <c r="H3040">
        <v>3898620</v>
      </c>
    </row>
    <row r="3041" spans="1:8">
      <c r="A3041" t="s">
        <v>8</v>
      </c>
      <c r="B3041" s="3">
        <v>43272</v>
      </c>
      <c r="C3041">
        <v>202.41</v>
      </c>
      <c r="D3041">
        <v>203.68</v>
      </c>
      <c r="E3041">
        <v>199.98</v>
      </c>
      <c r="F3041">
        <v>200.78</v>
      </c>
      <c r="G3041">
        <v>193.1558512464</v>
      </c>
      <c r="H3041">
        <v>2678180</v>
      </c>
    </row>
    <row r="3042" spans="1:8">
      <c r="A3042" t="s">
        <v>8</v>
      </c>
      <c r="B3042" s="3">
        <v>43273</v>
      </c>
      <c r="C3042">
        <v>201.57</v>
      </c>
      <c r="D3042">
        <v>201.87</v>
      </c>
      <c r="E3042">
        <v>199.61</v>
      </c>
      <c r="F3042">
        <v>201.48</v>
      </c>
      <c r="G3042">
        <v>193.8292703911</v>
      </c>
      <c r="H3042">
        <v>3126427</v>
      </c>
    </row>
    <row r="3043" spans="1:8">
      <c r="A3043" t="s">
        <v>8</v>
      </c>
      <c r="B3043" s="3">
        <v>43276</v>
      </c>
      <c r="C3043">
        <v>200.39</v>
      </c>
      <c r="D3043">
        <v>200.44</v>
      </c>
      <c r="E3043">
        <v>193.71</v>
      </c>
      <c r="F3043">
        <v>194.98</v>
      </c>
      <c r="G3043">
        <v>187.5760926189</v>
      </c>
      <c r="H3043">
        <v>4780595</v>
      </c>
    </row>
    <row r="3044" spans="1:8">
      <c r="A3044" t="s">
        <v>8</v>
      </c>
      <c r="B3044" s="3">
        <v>43277</v>
      </c>
      <c r="C3044">
        <v>196.18</v>
      </c>
      <c r="D3044">
        <v>198.66</v>
      </c>
      <c r="E3044">
        <v>195.76</v>
      </c>
      <c r="F3044">
        <v>196.46</v>
      </c>
      <c r="G3044">
        <v>188.9998930962</v>
      </c>
      <c r="H3044">
        <v>4271256</v>
      </c>
    </row>
    <row r="3045" spans="1:8">
      <c r="A3045" t="s">
        <v>8</v>
      </c>
      <c r="B3045" s="3">
        <v>43278</v>
      </c>
      <c r="C3045">
        <v>197.46</v>
      </c>
      <c r="D3045">
        <v>198.2</v>
      </c>
      <c r="E3045">
        <v>193.16</v>
      </c>
      <c r="F3045">
        <v>193.18</v>
      </c>
      <c r="G3045">
        <v>185.8444433897</v>
      </c>
      <c r="H3045">
        <v>3233281</v>
      </c>
    </row>
    <row r="3046" spans="1:8">
      <c r="A3046" t="s">
        <v>8</v>
      </c>
      <c r="B3046" s="3">
        <v>43279</v>
      </c>
      <c r="C3046">
        <v>193.46</v>
      </c>
      <c r="D3046">
        <v>197.75</v>
      </c>
      <c r="E3046">
        <v>193.21</v>
      </c>
      <c r="F3046">
        <v>197.1</v>
      </c>
      <c r="G3046">
        <v>189.6155906</v>
      </c>
      <c r="H3046">
        <v>2621260</v>
      </c>
    </row>
    <row r="3047" spans="1:8">
      <c r="A3047" t="s">
        <v>8</v>
      </c>
      <c r="B3047" s="3">
        <v>43280</v>
      </c>
      <c r="C3047">
        <v>198.2</v>
      </c>
      <c r="D3047">
        <v>198.31</v>
      </c>
      <c r="E3047">
        <v>196.18</v>
      </c>
      <c r="F3047">
        <v>196.52</v>
      </c>
      <c r="G3047">
        <v>189.0576147372</v>
      </c>
      <c r="H3047">
        <v>3007119</v>
      </c>
    </row>
    <row r="3048" spans="1:8">
      <c r="A3048" t="s">
        <v>8</v>
      </c>
      <c r="B3048" s="3">
        <v>43283</v>
      </c>
      <c r="C3048">
        <v>195.74</v>
      </c>
      <c r="D3048">
        <v>197.97</v>
      </c>
      <c r="E3048">
        <v>194.75</v>
      </c>
      <c r="F3048">
        <v>197.67</v>
      </c>
      <c r="G3048">
        <v>190.1639461892</v>
      </c>
      <c r="H3048">
        <v>3018389</v>
      </c>
    </row>
    <row r="3049" spans="1:8">
      <c r="A3049" t="s">
        <v>8</v>
      </c>
      <c r="B3049" s="3">
        <v>43284</v>
      </c>
      <c r="C3049">
        <v>198.33</v>
      </c>
      <c r="D3049">
        <v>198.58</v>
      </c>
      <c r="E3049">
        <v>196.14</v>
      </c>
      <c r="F3049">
        <v>196.29</v>
      </c>
      <c r="G3049">
        <v>188.8363484468</v>
      </c>
      <c r="H3049">
        <v>1567376</v>
      </c>
    </row>
    <row r="3050" spans="1:8">
      <c r="A3050" t="s">
        <v>8</v>
      </c>
      <c r="B3050" s="3">
        <v>43286</v>
      </c>
      <c r="C3050">
        <v>198</v>
      </c>
      <c r="D3050">
        <v>198.96</v>
      </c>
      <c r="E3050">
        <v>197.15</v>
      </c>
      <c r="F3050">
        <v>198.87</v>
      </c>
      <c r="G3050">
        <v>191.3183790087</v>
      </c>
      <c r="H3050">
        <v>3101894</v>
      </c>
    </row>
    <row r="3051" spans="1:8">
      <c r="A3051" t="s">
        <v>8</v>
      </c>
      <c r="B3051" s="3">
        <v>43287</v>
      </c>
      <c r="C3051">
        <v>198.11</v>
      </c>
      <c r="D3051">
        <v>200.26</v>
      </c>
      <c r="E3051">
        <v>197.48</v>
      </c>
      <c r="F3051">
        <v>199.52</v>
      </c>
      <c r="G3051">
        <v>192.1842036233</v>
      </c>
      <c r="H3051">
        <v>2050441</v>
      </c>
    </row>
    <row r="3052" spans="1:8">
      <c r="A3052" t="s">
        <v>8</v>
      </c>
      <c r="B3052" s="3">
        <v>43290</v>
      </c>
      <c r="C3052">
        <v>200.8</v>
      </c>
      <c r="D3052">
        <v>201.59</v>
      </c>
      <c r="E3052">
        <v>199.25</v>
      </c>
      <c r="F3052">
        <v>200.93</v>
      </c>
      <c r="G3052">
        <v>193.5423618386</v>
      </c>
      <c r="H3052">
        <v>2377291</v>
      </c>
    </row>
    <row r="3053" spans="1:8">
      <c r="A3053" t="s">
        <v>8</v>
      </c>
      <c r="B3053" s="3">
        <v>43291</v>
      </c>
      <c r="C3053">
        <v>201.34</v>
      </c>
      <c r="D3053">
        <v>202.75</v>
      </c>
      <c r="E3053">
        <v>200.12</v>
      </c>
      <c r="F3053">
        <v>201.52</v>
      </c>
      <c r="G3053">
        <v>194.1106691769</v>
      </c>
      <c r="H3053">
        <v>2265050</v>
      </c>
    </row>
    <row r="3054" spans="1:8">
      <c r="A3054" t="s">
        <v>8</v>
      </c>
      <c r="B3054" s="3">
        <v>43292</v>
      </c>
      <c r="C3054">
        <v>200.47</v>
      </c>
      <c r="D3054">
        <v>204.15</v>
      </c>
      <c r="E3054">
        <v>200.25</v>
      </c>
      <c r="F3054">
        <v>203.84</v>
      </c>
      <c r="G3054">
        <v>196.345369219</v>
      </c>
      <c r="H3054">
        <v>2827923</v>
      </c>
    </row>
    <row r="3055" spans="1:8">
      <c r="A3055" t="s">
        <v>8</v>
      </c>
      <c r="B3055" s="3">
        <v>43293</v>
      </c>
      <c r="C3055">
        <v>205</v>
      </c>
      <c r="D3055">
        <v>209.19</v>
      </c>
      <c r="E3055">
        <v>204.75</v>
      </c>
      <c r="F3055">
        <v>207.78</v>
      </c>
      <c r="G3055">
        <v>200.1405063595</v>
      </c>
      <c r="H3055">
        <v>3970755</v>
      </c>
    </row>
    <row r="3056" spans="1:8">
      <c r="A3056" t="s">
        <v>8</v>
      </c>
      <c r="B3056" s="3">
        <v>43294</v>
      </c>
      <c r="C3056">
        <v>207.1</v>
      </c>
      <c r="D3056">
        <v>207.53</v>
      </c>
      <c r="E3056">
        <v>203.44</v>
      </c>
      <c r="F3056">
        <v>205.91</v>
      </c>
      <c r="G3056">
        <v>198.3392610669</v>
      </c>
      <c r="H3056">
        <v>2590884</v>
      </c>
    </row>
    <row r="3057" spans="1:8">
      <c r="A3057" t="s">
        <v>8</v>
      </c>
      <c r="B3057" s="3">
        <v>43297</v>
      </c>
      <c r="C3057">
        <v>205.62</v>
      </c>
      <c r="D3057">
        <v>206</v>
      </c>
      <c r="E3057">
        <v>203.76</v>
      </c>
      <c r="F3057">
        <v>204.08</v>
      </c>
      <c r="G3057">
        <v>196.5765450854</v>
      </c>
      <c r="H3057">
        <v>2955000</v>
      </c>
    </row>
    <row r="3058" spans="1:8">
      <c r="A3058" t="s">
        <v>8</v>
      </c>
      <c r="B3058" s="3">
        <v>43298</v>
      </c>
      <c r="C3058">
        <v>203</v>
      </c>
      <c r="D3058">
        <v>206.7</v>
      </c>
      <c r="E3058">
        <v>201.63</v>
      </c>
      <c r="F3058">
        <v>206.37</v>
      </c>
      <c r="G3058">
        <v>198.7823481443</v>
      </c>
      <c r="H3058">
        <v>2918958</v>
      </c>
    </row>
    <row r="3059" spans="1:8">
      <c r="A3059" t="s">
        <v>8</v>
      </c>
      <c r="B3059" s="3">
        <v>43299</v>
      </c>
      <c r="C3059">
        <v>206.65</v>
      </c>
      <c r="D3059">
        <v>208.38</v>
      </c>
      <c r="E3059">
        <v>205.38</v>
      </c>
      <c r="F3059">
        <v>208.36</v>
      </c>
      <c r="G3059">
        <v>200.6991813701</v>
      </c>
      <c r="H3059">
        <v>3595403</v>
      </c>
    </row>
    <row r="3060" spans="1:8">
      <c r="A3060" t="s">
        <v>8</v>
      </c>
      <c r="B3060" s="3">
        <v>43300</v>
      </c>
      <c r="C3060">
        <v>208.36</v>
      </c>
      <c r="D3060">
        <v>208.71</v>
      </c>
      <c r="E3060">
        <v>205.76</v>
      </c>
      <c r="F3060">
        <v>206.06</v>
      </c>
      <c r="G3060">
        <v>198.4837459835</v>
      </c>
      <c r="H3060">
        <v>2264582</v>
      </c>
    </row>
    <row r="3061" spans="1:8">
      <c r="A3061" t="s">
        <v>8</v>
      </c>
      <c r="B3061" s="3">
        <v>43301</v>
      </c>
      <c r="C3061">
        <v>206.19</v>
      </c>
      <c r="D3061">
        <v>207.35</v>
      </c>
      <c r="E3061">
        <v>206.18</v>
      </c>
      <c r="F3061">
        <v>206.71</v>
      </c>
      <c r="G3061">
        <v>199.1098472884</v>
      </c>
      <c r="H3061">
        <v>2802493</v>
      </c>
    </row>
    <row r="3062" spans="1:8">
      <c r="A3062" t="s">
        <v>8</v>
      </c>
      <c r="B3062" s="3">
        <v>43304</v>
      </c>
      <c r="C3062">
        <v>206.7</v>
      </c>
      <c r="D3062">
        <v>207.96</v>
      </c>
      <c r="E3062">
        <v>205.65</v>
      </c>
      <c r="F3062">
        <v>207.84</v>
      </c>
      <c r="G3062">
        <v>200.1983003261</v>
      </c>
      <c r="H3062">
        <v>2717851</v>
      </c>
    </row>
    <row r="3063" spans="1:8">
      <c r="A3063" t="s">
        <v>8</v>
      </c>
      <c r="B3063" s="3">
        <v>43305</v>
      </c>
      <c r="C3063">
        <v>208.74</v>
      </c>
      <c r="D3063">
        <v>210.4</v>
      </c>
      <c r="E3063">
        <v>208.31</v>
      </c>
      <c r="F3063">
        <v>209.58</v>
      </c>
      <c r="G3063">
        <v>201.8743253577</v>
      </c>
      <c r="H3063">
        <v>3509118</v>
      </c>
    </row>
    <row r="3064" spans="1:8">
      <c r="A3064" t="s">
        <v>8</v>
      </c>
      <c r="B3064" s="3">
        <v>43306</v>
      </c>
      <c r="C3064">
        <v>210</v>
      </c>
      <c r="D3064">
        <v>214.28</v>
      </c>
      <c r="E3064">
        <v>209.65</v>
      </c>
      <c r="F3064">
        <v>214.16</v>
      </c>
      <c r="G3064">
        <v>206.2859314754</v>
      </c>
      <c r="H3064">
        <v>4997674</v>
      </c>
    </row>
    <row r="3065" spans="1:8">
      <c r="A3065" t="s">
        <v>8</v>
      </c>
      <c r="B3065" s="3">
        <v>43307</v>
      </c>
      <c r="C3065">
        <v>210.15</v>
      </c>
      <c r="D3065">
        <v>211.8</v>
      </c>
      <c r="E3065">
        <v>204.56</v>
      </c>
      <c r="F3065">
        <v>207.37</v>
      </c>
      <c r="G3065">
        <v>199.745580921</v>
      </c>
      <c r="H3065">
        <v>7279878</v>
      </c>
    </row>
    <row r="3066" spans="1:8">
      <c r="A3066" t="s">
        <v>8</v>
      </c>
      <c r="B3066" s="3">
        <v>43308</v>
      </c>
      <c r="C3066">
        <v>211.69</v>
      </c>
      <c r="D3066">
        <v>211.75</v>
      </c>
      <c r="E3066">
        <v>201.22</v>
      </c>
      <c r="F3066">
        <v>202.94</v>
      </c>
      <c r="G3066">
        <v>195.4784597199</v>
      </c>
      <c r="H3066">
        <v>4913918</v>
      </c>
    </row>
    <row r="3067" spans="1:8">
      <c r="A3067" t="s">
        <v>8</v>
      </c>
      <c r="B3067" s="3">
        <v>43311</v>
      </c>
      <c r="C3067">
        <v>202.95</v>
      </c>
      <c r="D3067">
        <v>203.33</v>
      </c>
      <c r="E3067">
        <v>196.2</v>
      </c>
      <c r="F3067">
        <v>197.87</v>
      </c>
      <c r="G3067">
        <v>190.5948695416</v>
      </c>
      <c r="H3067">
        <v>5939269</v>
      </c>
    </row>
    <row r="3068" spans="1:8">
      <c r="A3068" t="s">
        <v>8</v>
      </c>
      <c r="B3068" s="3">
        <v>43312</v>
      </c>
      <c r="C3068">
        <v>199.02</v>
      </c>
      <c r="D3068">
        <v>200.62</v>
      </c>
      <c r="E3068">
        <v>196.23</v>
      </c>
      <c r="F3068">
        <v>198</v>
      </c>
      <c r="G3068">
        <v>190.7200898026</v>
      </c>
      <c r="H3068">
        <v>4416599</v>
      </c>
    </row>
    <row r="3069" spans="1:8">
      <c r="A3069" t="s">
        <v>8</v>
      </c>
      <c r="B3069" s="3">
        <v>43313</v>
      </c>
      <c r="C3069">
        <v>199.27</v>
      </c>
      <c r="D3069">
        <v>201.36</v>
      </c>
      <c r="E3069">
        <v>198.35</v>
      </c>
      <c r="F3069">
        <v>201.2</v>
      </c>
      <c r="G3069">
        <v>193.8024346883</v>
      </c>
      <c r="H3069">
        <v>4614189</v>
      </c>
    </row>
    <row r="3070" spans="1:8">
      <c r="A3070" t="s">
        <v>8</v>
      </c>
      <c r="B3070" s="3">
        <v>43314</v>
      </c>
      <c r="C3070">
        <v>199.09</v>
      </c>
      <c r="D3070">
        <v>202.19</v>
      </c>
      <c r="E3070">
        <v>197.87</v>
      </c>
      <c r="F3070">
        <v>202.01</v>
      </c>
      <c r="G3070">
        <v>194.5826532375</v>
      </c>
      <c r="H3070">
        <v>3615006</v>
      </c>
    </row>
    <row r="3071" spans="1:8">
      <c r="A3071" t="s">
        <v>8</v>
      </c>
      <c r="B3071" s="3">
        <v>43315</v>
      </c>
      <c r="C3071">
        <v>202.01</v>
      </c>
      <c r="D3071">
        <v>202.43</v>
      </c>
      <c r="E3071">
        <v>198.28</v>
      </c>
      <c r="F3071">
        <v>201.2</v>
      </c>
      <c r="G3071">
        <v>193.8024346883</v>
      </c>
      <c r="H3071">
        <v>2722768</v>
      </c>
    </row>
    <row r="3072" spans="1:8">
      <c r="A3072" t="s">
        <v>8</v>
      </c>
      <c r="B3072" s="3">
        <v>43318</v>
      </c>
      <c r="C3072">
        <v>201</v>
      </c>
      <c r="D3072">
        <v>202.46</v>
      </c>
      <c r="E3072">
        <v>200.51</v>
      </c>
      <c r="F3072">
        <v>201.54</v>
      </c>
      <c r="G3072">
        <v>194.1299338324</v>
      </c>
      <c r="H3072">
        <v>3061351</v>
      </c>
    </row>
    <row r="3073" spans="1:8">
      <c r="A3073" t="s">
        <v>8</v>
      </c>
      <c r="B3073" s="3">
        <v>43319</v>
      </c>
      <c r="C3073">
        <v>202.5</v>
      </c>
      <c r="D3073">
        <v>203.15</v>
      </c>
      <c r="E3073">
        <v>201.96</v>
      </c>
      <c r="F3073">
        <v>202.62</v>
      </c>
      <c r="G3073">
        <v>195.1702252313</v>
      </c>
      <c r="H3073">
        <v>2422304</v>
      </c>
    </row>
    <row r="3074" spans="1:8">
      <c r="A3074" t="s">
        <v>8</v>
      </c>
      <c r="B3074" s="3">
        <v>43320</v>
      </c>
      <c r="C3074">
        <v>202.42</v>
      </c>
      <c r="D3074">
        <v>203.58</v>
      </c>
      <c r="E3074">
        <v>202.08</v>
      </c>
      <c r="F3074">
        <v>202.86</v>
      </c>
      <c r="G3074">
        <v>195.4014010978</v>
      </c>
      <c r="H3074">
        <v>2697921</v>
      </c>
    </row>
    <row r="3075" spans="1:8">
      <c r="A3075" t="s">
        <v>8</v>
      </c>
      <c r="B3075" s="3">
        <v>43321</v>
      </c>
      <c r="C3075">
        <v>203.19</v>
      </c>
      <c r="D3075">
        <v>204.66</v>
      </c>
      <c r="E3075">
        <v>202.65</v>
      </c>
      <c r="F3075">
        <v>203.6</v>
      </c>
      <c r="G3075">
        <v>196.1141933526</v>
      </c>
      <c r="H3075">
        <v>2445212</v>
      </c>
    </row>
    <row r="3076" spans="1:8">
      <c r="A3076" t="s">
        <v>8</v>
      </c>
      <c r="B3076" s="3">
        <v>43322</v>
      </c>
      <c r="C3076">
        <v>202.97</v>
      </c>
      <c r="D3076">
        <v>203.91</v>
      </c>
      <c r="E3076">
        <v>202.16</v>
      </c>
      <c r="F3076">
        <v>202.65</v>
      </c>
      <c r="G3076">
        <v>195.1991222146</v>
      </c>
      <c r="H3076">
        <v>2567077</v>
      </c>
    </row>
    <row r="3077" spans="1:8">
      <c r="A3077" t="s">
        <v>8</v>
      </c>
      <c r="B3077" s="3">
        <v>43325</v>
      </c>
      <c r="C3077">
        <v>202.65</v>
      </c>
      <c r="D3077">
        <v>204.34</v>
      </c>
      <c r="E3077">
        <v>201.89</v>
      </c>
      <c r="F3077">
        <v>202.31</v>
      </c>
      <c r="G3077">
        <v>194.8716230705</v>
      </c>
      <c r="H3077">
        <v>2014044</v>
      </c>
    </row>
    <row r="3078" spans="1:8">
      <c r="A3078" t="s">
        <v>8</v>
      </c>
      <c r="B3078" s="3">
        <v>43326</v>
      </c>
      <c r="C3078">
        <v>202.81</v>
      </c>
      <c r="D3078">
        <v>204.05</v>
      </c>
      <c r="E3078">
        <v>201.39</v>
      </c>
      <c r="F3078">
        <v>203.88</v>
      </c>
      <c r="G3078">
        <v>196.3838985301</v>
      </c>
      <c r="H3078">
        <v>2076568</v>
      </c>
    </row>
    <row r="3079" spans="1:8">
      <c r="A3079" t="s">
        <v>8</v>
      </c>
      <c r="B3079" s="3">
        <v>43327</v>
      </c>
      <c r="C3079">
        <v>202.65</v>
      </c>
      <c r="D3079">
        <v>203.05</v>
      </c>
      <c r="E3079">
        <v>199.5</v>
      </c>
      <c r="F3079">
        <v>200.24</v>
      </c>
      <c r="G3079">
        <v>192.8777312226</v>
      </c>
      <c r="H3079">
        <v>2955677</v>
      </c>
    </row>
    <row r="3080" spans="1:8">
      <c r="A3080" t="s">
        <v>8</v>
      </c>
      <c r="B3080" s="3">
        <v>43328</v>
      </c>
      <c r="C3080">
        <v>201.94</v>
      </c>
      <c r="D3080">
        <v>204.23</v>
      </c>
      <c r="E3080">
        <v>200.82</v>
      </c>
      <c r="F3080">
        <v>203.6</v>
      </c>
      <c r="G3080">
        <v>196.1141933526</v>
      </c>
      <c r="H3080">
        <v>2894010</v>
      </c>
    </row>
    <row r="3081" spans="1:8">
      <c r="A3081" t="s">
        <v>8</v>
      </c>
      <c r="B3081" s="3">
        <v>43329</v>
      </c>
      <c r="C3081">
        <v>203.86</v>
      </c>
      <c r="D3081">
        <v>204.6</v>
      </c>
      <c r="E3081">
        <v>202.01</v>
      </c>
      <c r="F3081">
        <v>203.21</v>
      </c>
      <c r="G3081">
        <v>195.7385325696</v>
      </c>
      <c r="H3081">
        <v>2308887</v>
      </c>
    </row>
    <row r="3082" spans="1:8">
      <c r="A3082" t="s">
        <v>8</v>
      </c>
      <c r="B3082" s="3">
        <v>43332</v>
      </c>
      <c r="C3082">
        <v>203.47</v>
      </c>
      <c r="D3082">
        <v>204.98</v>
      </c>
      <c r="E3082">
        <v>202.36</v>
      </c>
      <c r="F3082">
        <v>204.75</v>
      </c>
      <c r="G3082">
        <v>197.2219110459</v>
      </c>
      <c r="H3082">
        <v>2469307</v>
      </c>
    </row>
    <row r="3083" spans="1:8">
      <c r="A3083" t="s">
        <v>8</v>
      </c>
      <c r="B3083" s="3">
        <v>43333</v>
      </c>
      <c r="C3083">
        <v>205</v>
      </c>
      <c r="D3083">
        <v>205.93</v>
      </c>
      <c r="E3083">
        <v>202.63</v>
      </c>
      <c r="F3083">
        <v>203.09</v>
      </c>
      <c r="G3083">
        <v>195.6229446364</v>
      </c>
      <c r="H3083">
        <v>1979646</v>
      </c>
    </row>
    <row r="3084" spans="1:8">
      <c r="A3084" t="s">
        <v>8</v>
      </c>
      <c r="B3084" s="3">
        <v>43334</v>
      </c>
      <c r="C3084">
        <v>202.5</v>
      </c>
      <c r="D3084">
        <v>205.22</v>
      </c>
      <c r="E3084">
        <v>202.25</v>
      </c>
      <c r="F3084">
        <v>204.31</v>
      </c>
      <c r="G3084">
        <v>196.7980886241</v>
      </c>
      <c r="H3084">
        <v>1905302</v>
      </c>
    </row>
    <row r="3085" spans="1:8">
      <c r="A3085" t="s">
        <v>8</v>
      </c>
      <c r="B3085" s="3">
        <v>43335</v>
      </c>
      <c r="C3085">
        <v>204.49</v>
      </c>
      <c r="D3085">
        <v>205.96</v>
      </c>
      <c r="E3085">
        <v>204.18</v>
      </c>
      <c r="F3085">
        <v>205.22</v>
      </c>
      <c r="G3085">
        <v>197.674630451</v>
      </c>
      <c r="H3085">
        <v>2247579</v>
      </c>
    </row>
    <row r="3086" spans="1:8">
      <c r="A3086" t="s">
        <v>8</v>
      </c>
      <c r="B3086" s="3">
        <v>43336</v>
      </c>
      <c r="C3086">
        <v>206</v>
      </c>
      <c r="D3086">
        <v>209.5</v>
      </c>
      <c r="E3086">
        <v>205.57</v>
      </c>
      <c r="F3086">
        <v>209.4</v>
      </c>
      <c r="G3086">
        <v>201.7009434579</v>
      </c>
      <c r="H3086">
        <v>2722618</v>
      </c>
    </row>
    <row r="3087" spans="1:8">
      <c r="A3087" t="s">
        <v>8</v>
      </c>
      <c r="B3087" s="3">
        <v>43339</v>
      </c>
      <c r="C3087">
        <v>210.18</v>
      </c>
      <c r="D3087">
        <v>211.75</v>
      </c>
      <c r="E3087">
        <v>210.18</v>
      </c>
      <c r="F3087">
        <v>211.53</v>
      </c>
      <c r="G3087">
        <v>203.7526292724</v>
      </c>
      <c r="H3087">
        <v>2550181</v>
      </c>
    </row>
    <row r="3088" spans="1:8">
      <c r="A3088" t="s">
        <v>8</v>
      </c>
      <c r="B3088" s="3">
        <v>43340</v>
      </c>
      <c r="C3088">
        <v>211.7</v>
      </c>
      <c r="D3088">
        <v>213.03</v>
      </c>
      <c r="E3088">
        <v>210.94</v>
      </c>
      <c r="F3088">
        <v>212.63</v>
      </c>
      <c r="G3088">
        <v>204.8121853269</v>
      </c>
      <c r="H3088">
        <v>2240217</v>
      </c>
    </row>
    <row r="3089" spans="1:8">
      <c r="A3089" t="s">
        <v>8</v>
      </c>
      <c r="B3089" s="3">
        <v>43341</v>
      </c>
      <c r="C3089">
        <v>212.5</v>
      </c>
      <c r="D3089">
        <v>215.86</v>
      </c>
      <c r="E3089">
        <v>212.45</v>
      </c>
      <c r="F3089">
        <v>214.57</v>
      </c>
      <c r="G3089">
        <v>206.6808569139</v>
      </c>
      <c r="H3089">
        <v>3172141</v>
      </c>
    </row>
    <row r="3090" spans="1:8">
      <c r="A3090" t="s">
        <v>8</v>
      </c>
      <c r="B3090" s="3">
        <v>43342</v>
      </c>
      <c r="C3090">
        <v>214.25</v>
      </c>
      <c r="D3090">
        <v>215.28</v>
      </c>
      <c r="E3090">
        <v>212.83</v>
      </c>
      <c r="F3090">
        <v>213.8</v>
      </c>
      <c r="G3090">
        <v>205.9391676757</v>
      </c>
      <c r="H3090">
        <v>3083012</v>
      </c>
    </row>
    <row r="3091" spans="1:8">
      <c r="A3091" t="s">
        <v>8</v>
      </c>
      <c r="B3091" s="3">
        <v>43343</v>
      </c>
      <c r="C3091">
        <v>213.58</v>
      </c>
      <c r="D3091">
        <v>215.8</v>
      </c>
      <c r="E3091">
        <v>213.5</v>
      </c>
      <c r="F3091">
        <v>215.56</v>
      </c>
      <c r="G3091">
        <v>207.6344573629</v>
      </c>
      <c r="H3091">
        <v>3020000</v>
      </c>
    </row>
    <row r="3092" spans="1:8">
      <c r="A3092" t="s">
        <v>8</v>
      </c>
      <c r="B3092" s="3">
        <v>43347</v>
      </c>
      <c r="C3092">
        <v>215.68</v>
      </c>
      <c r="D3092">
        <v>217.35</v>
      </c>
      <c r="E3092">
        <v>214.68</v>
      </c>
      <c r="F3092">
        <v>216.82</v>
      </c>
      <c r="G3092">
        <v>208.8481306616</v>
      </c>
      <c r="H3092">
        <v>3776927</v>
      </c>
    </row>
    <row r="3093" spans="1:8">
      <c r="A3093" t="s">
        <v>8</v>
      </c>
      <c r="B3093" s="3">
        <v>43348</v>
      </c>
      <c r="C3093">
        <v>215.76</v>
      </c>
      <c r="D3093">
        <v>215.77</v>
      </c>
      <c r="E3093">
        <v>210.31</v>
      </c>
      <c r="F3093">
        <v>211.16</v>
      </c>
      <c r="G3093">
        <v>203.396233145</v>
      </c>
      <c r="H3093">
        <v>3869543</v>
      </c>
    </row>
    <row r="3094" spans="1:8">
      <c r="A3094" t="s">
        <v>8</v>
      </c>
      <c r="B3094" s="3">
        <v>43349</v>
      </c>
      <c r="C3094">
        <v>211.44</v>
      </c>
      <c r="D3094">
        <v>213.27</v>
      </c>
      <c r="E3094">
        <v>210.47</v>
      </c>
      <c r="F3094">
        <v>212.77</v>
      </c>
      <c r="G3094">
        <v>204.9470379157</v>
      </c>
      <c r="H3094">
        <v>3032908</v>
      </c>
    </row>
    <row r="3095" spans="1:8">
      <c r="A3095" t="s">
        <v>8</v>
      </c>
      <c r="B3095" s="3">
        <v>43350</v>
      </c>
      <c r="C3095">
        <v>211.02</v>
      </c>
      <c r="D3095">
        <v>213.24</v>
      </c>
      <c r="E3095">
        <v>209.7</v>
      </c>
      <c r="F3095">
        <v>211.09</v>
      </c>
      <c r="G3095">
        <v>203.3288068507</v>
      </c>
      <c r="H3095">
        <v>3298535</v>
      </c>
    </row>
    <row r="3096" spans="1:8">
      <c r="A3096" t="s">
        <v>8</v>
      </c>
      <c r="B3096" s="3">
        <v>43353</v>
      </c>
      <c r="C3096">
        <v>212.66</v>
      </c>
      <c r="D3096">
        <v>213.48</v>
      </c>
      <c r="E3096">
        <v>211.38</v>
      </c>
      <c r="F3096">
        <v>211.67</v>
      </c>
      <c r="G3096">
        <v>203.8874818612</v>
      </c>
      <c r="H3096">
        <v>3326193</v>
      </c>
    </row>
    <row r="3097" spans="1:8">
      <c r="A3097" t="s">
        <v>8</v>
      </c>
      <c r="B3097" s="3">
        <v>43354</v>
      </c>
      <c r="C3097">
        <v>210.52</v>
      </c>
      <c r="D3097">
        <v>213.56</v>
      </c>
      <c r="E3097">
        <v>210.1</v>
      </c>
      <c r="F3097">
        <v>213.45</v>
      </c>
      <c r="G3097">
        <v>205.6020362039</v>
      </c>
      <c r="H3097">
        <v>2728610</v>
      </c>
    </row>
    <row r="3098" spans="1:8">
      <c r="A3098" t="s">
        <v>8</v>
      </c>
      <c r="B3098" s="3">
        <v>43355</v>
      </c>
      <c r="C3098">
        <v>213.05</v>
      </c>
      <c r="D3098">
        <v>214.46</v>
      </c>
      <c r="E3098">
        <v>211.86</v>
      </c>
      <c r="F3098">
        <v>214.03</v>
      </c>
      <c r="G3098">
        <v>206.1607112144</v>
      </c>
      <c r="H3098">
        <v>2291506</v>
      </c>
    </row>
    <row r="3099" spans="1:8">
      <c r="A3099" t="s">
        <v>8</v>
      </c>
      <c r="B3099" s="3">
        <v>43356</v>
      </c>
      <c r="C3099">
        <v>214.77</v>
      </c>
      <c r="D3099">
        <v>218.69</v>
      </c>
      <c r="E3099">
        <v>214.37</v>
      </c>
      <c r="F3099">
        <v>217.22</v>
      </c>
      <c r="G3099">
        <v>209.2334237723</v>
      </c>
      <c r="H3099">
        <v>3897953</v>
      </c>
    </row>
    <row r="3100" spans="1:8">
      <c r="A3100" t="s">
        <v>8</v>
      </c>
      <c r="B3100" s="3">
        <v>43357</v>
      </c>
      <c r="C3100">
        <v>218</v>
      </c>
      <c r="D3100">
        <v>218.82</v>
      </c>
      <c r="E3100">
        <v>216.42</v>
      </c>
      <c r="F3100">
        <v>217.96</v>
      </c>
      <c r="G3100">
        <v>209.9462160271</v>
      </c>
      <c r="H3100">
        <v>2638024</v>
      </c>
    </row>
    <row r="3101" spans="1:8">
      <c r="A3101" t="s">
        <v>8</v>
      </c>
      <c r="B3101" s="3">
        <v>43360</v>
      </c>
      <c r="C3101">
        <v>219.97</v>
      </c>
      <c r="D3101">
        <v>219.98</v>
      </c>
      <c r="E3101">
        <v>216.11</v>
      </c>
      <c r="F3101">
        <v>216.47</v>
      </c>
      <c r="G3101">
        <v>208.5109991897</v>
      </c>
      <c r="H3101">
        <v>2500931</v>
      </c>
    </row>
    <row r="3102" spans="1:8">
      <c r="A3102" t="s">
        <v>8</v>
      </c>
      <c r="B3102" s="3">
        <v>43361</v>
      </c>
      <c r="C3102">
        <v>217.46</v>
      </c>
      <c r="D3102">
        <v>220.96</v>
      </c>
      <c r="E3102">
        <v>217.3</v>
      </c>
      <c r="F3102">
        <v>220.05</v>
      </c>
      <c r="G3102">
        <v>211.9593725306</v>
      </c>
      <c r="H3102">
        <v>2851356</v>
      </c>
    </row>
    <row r="3103" spans="1:8">
      <c r="A3103" t="s">
        <v>8</v>
      </c>
      <c r="B3103" s="3">
        <v>43362</v>
      </c>
      <c r="C3103">
        <v>220.63</v>
      </c>
      <c r="D3103">
        <v>221.41</v>
      </c>
      <c r="E3103">
        <v>217.16</v>
      </c>
      <c r="F3103">
        <v>218.19</v>
      </c>
      <c r="G3103">
        <v>210.1677595658</v>
      </c>
      <c r="H3103">
        <v>2882966</v>
      </c>
    </row>
    <row r="3104" spans="1:8">
      <c r="A3104" t="s">
        <v>8</v>
      </c>
      <c r="B3104" s="3">
        <v>43363</v>
      </c>
      <c r="C3104">
        <v>219.98</v>
      </c>
      <c r="D3104">
        <v>221.92</v>
      </c>
      <c r="E3104">
        <v>218.9</v>
      </c>
      <c r="F3104">
        <v>221.39</v>
      </c>
      <c r="G3104">
        <v>213.2501044515</v>
      </c>
      <c r="H3104">
        <v>3108564</v>
      </c>
    </row>
    <row r="3105" spans="1:8">
      <c r="A3105" t="s">
        <v>8</v>
      </c>
      <c r="B3105" s="3">
        <v>43364</v>
      </c>
      <c r="C3105">
        <v>222.14</v>
      </c>
      <c r="D3105">
        <v>223.37</v>
      </c>
      <c r="E3105">
        <v>220.89</v>
      </c>
      <c r="F3105">
        <v>221.9</v>
      </c>
      <c r="G3105">
        <v>213.7413531677</v>
      </c>
      <c r="H3105">
        <v>7177811</v>
      </c>
    </row>
    <row r="3106" spans="1:8">
      <c r="A3106" t="s">
        <v>8</v>
      </c>
      <c r="B3106" s="3">
        <v>43367</v>
      </c>
      <c r="C3106">
        <v>220.41</v>
      </c>
      <c r="D3106">
        <v>222.14</v>
      </c>
      <c r="E3106">
        <v>218.21</v>
      </c>
      <c r="F3106">
        <v>221.35</v>
      </c>
      <c r="G3106">
        <v>213.2115751404</v>
      </c>
      <c r="H3106">
        <v>2520247</v>
      </c>
    </row>
    <row r="3107" spans="1:8">
      <c r="A3107" t="s">
        <v>8</v>
      </c>
      <c r="B3107" s="3">
        <v>43368</v>
      </c>
      <c r="C3107">
        <v>221.92</v>
      </c>
      <c r="D3107">
        <v>223.04</v>
      </c>
      <c r="E3107">
        <v>221.22</v>
      </c>
      <c r="F3107">
        <v>222.12</v>
      </c>
      <c r="G3107">
        <v>213.9532643786</v>
      </c>
      <c r="H3107">
        <v>2181328</v>
      </c>
    </row>
    <row r="3108" spans="1:8">
      <c r="A3108" t="s">
        <v>8</v>
      </c>
      <c r="B3108" s="3">
        <v>43369</v>
      </c>
      <c r="C3108">
        <v>222.62</v>
      </c>
      <c r="D3108">
        <v>224.36</v>
      </c>
      <c r="E3108">
        <v>221.7</v>
      </c>
      <c r="F3108">
        <v>222.26</v>
      </c>
      <c r="G3108">
        <v>214.0881169673</v>
      </c>
      <c r="H3108">
        <v>2963613</v>
      </c>
    </row>
    <row r="3109" spans="1:8">
      <c r="A3109" t="s">
        <v>8</v>
      </c>
      <c r="B3109" s="3">
        <v>43370</v>
      </c>
      <c r="C3109">
        <v>222.69</v>
      </c>
      <c r="D3109">
        <v>223.61</v>
      </c>
      <c r="E3109">
        <v>222.06</v>
      </c>
      <c r="F3109">
        <v>222.31</v>
      </c>
      <c r="G3109">
        <v>214.1362786061</v>
      </c>
      <c r="H3109">
        <v>2645186</v>
      </c>
    </row>
    <row r="3110" spans="1:8">
      <c r="A3110" t="s">
        <v>8</v>
      </c>
      <c r="B3110" s="3">
        <v>43371</v>
      </c>
      <c r="C3110">
        <v>222.13</v>
      </c>
      <c r="D3110">
        <v>223.69</v>
      </c>
      <c r="E3110">
        <v>221.05</v>
      </c>
      <c r="F3110">
        <v>222.61</v>
      </c>
      <c r="G3110">
        <v>214.4252484392</v>
      </c>
      <c r="H3110">
        <v>2954987</v>
      </c>
    </row>
    <row r="3111" spans="1:8">
      <c r="A3111" t="s">
        <v>8</v>
      </c>
      <c r="B3111" s="3">
        <v>43374</v>
      </c>
      <c r="C3111">
        <v>224.84</v>
      </c>
      <c r="D3111">
        <v>225.35</v>
      </c>
      <c r="E3111">
        <v>223.09</v>
      </c>
      <c r="F3111">
        <v>223.77</v>
      </c>
      <c r="G3111">
        <v>215.5425984602</v>
      </c>
      <c r="H3111">
        <v>2955567</v>
      </c>
    </row>
    <row r="3112" spans="1:8">
      <c r="A3112" t="s">
        <v>8</v>
      </c>
      <c r="B3112" s="3">
        <v>43375</v>
      </c>
      <c r="C3112">
        <v>223.5</v>
      </c>
      <c r="D3112">
        <v>223.73</v>
      </c>
      <c r="E3112">
        <v>221.01</v>
      </c>
      <c r="F3112">
        <v>222.37</v>
      </c>
      <c r="G3112">
        <v>214.1940725728</v>
      </c>
      <c r="H3112">
        <v>3060972</v>
      </c>
    </row>
    <row r="3113" spans="1:8">
      <c r="A3113" t="s">
        <v>8</v>
      </c>
      <c r="B3113" s="3">
        <v>43376</v>
      </c>
      <c r="C3113">
        <v>223.78</v>
      </c>
      <c r="D3113">
        <v>224.33</v>
      </c>
      <c r="E3113">
        <v>222.55</v>
      </c>
      <c r="F3113">
        <v>223.13</v>
      </c>
      <c r="G3113">
        <v>214.9261294831</v>
      </c>
      <c r="H3113">
        <v>2662415</v>
      </c>
    </row>
    <row r="3114" spans="1:8">
      <c r="A3114" t="s">
        <v>8</v>
      </c>
      <c r="B3114" s="3">
        <v>43377</v>
      </c>
      <c r="C3114">
        <v>222.07</v>
      </c>
      <c r="D3114">
        <v>222.15</v>
      </c>
      <c r="E3114">
        <v>214.59</v>
      </c>
      <c r="F3114">
        <v>216.15</v>
      </c>
      <c r="G3114">
        <v>208.2027647012</v>
      </c>
      <c r="H3114">
        <v>5664863</v>
      </c>
    </row>
    <row r="3115" spans="1:8">
      <c r="A3115" t="s">
        <v>8</v>
      </c>
      <c r="B3115" s="3">
        <v>43378</v>
      </c>
      <c r="C3115">
        <v>216.45</v>
      </c>
      <c r="D3115">
        <v>217.19</v>
      </c>
      <c r="E3115">
        <v>211.85</v>
      </c>
      <c r="F3115">
        <v>213.26</v>
      </c>
      <c r="G3115">
        <v>205.6598301705</v>
      </c>
      <c r="H3115">
        <v>4268256</v>
      </c>
    </row>
    <row r="3116" spans="1:8">
      <c r="A3116" t="s">
        <v>8</v>
      </c>
      <c r="B3116" s="3">
        <v>43381</v>
      </c>
      <c r="C3116">
        <v>211.7</v>
      </c>
      <c r="D3116">
        <v>211.8</v>
      </c>
      <c r="E3116">
        <v>203.25</v>
      </c>
      <c r="F3116">
        <v>208.26</v>
      </c>
      <c r="G3116">
        <v>200.8380204037</v>
      </c>
      <c r="H3116">
        <v>5610955</v>
      </c>
    </row>
    <row r="3117" spans="1:8">
      <c r="A3117" t="s">
        <v>8</v>
      </c>
      <c r="B3117" s="3">
        <v>43382</v>
      </c>
      <c r="C3117">
        <v>208.06</v>
      </c>
      <c r="D3117">
        <v>210.99</v>
      </c>
      <c r="E3117">
        <v>206.69</v>
      </c>
      <c r="F3117">
        <v>209.76</v>
      </c>
      <c r="G3117">
        <v>202.2845633338</v>
      </c>
      <c r="H3117">
        <v>5659367</v>
      </c>
    </row>
    <row r="3118" spans="1:8">
      <c r="A3118" t="s">
        <v>8</v>
      </c>
      <c r="B3118" s="3">
        <v>43383</v>
      </c>
      <c r="C3118">
        <v>209.33</v>
      </c>
      <c r="D3118">
        <v>209.33</v>
      </c>
      <c r="E3118">
        <v>196.01</v>
      </c>
      <c r="F3118">
        <v>196.69</v>
      </c>
      <c r="G3118">
        <v>189.6803526035</v>
      </c>
      <c r="H3118">
        <v>8455000</v>
      </c>
    </row>
    <row r="3119" spans="1:8">
      <c r="A3119" t="s">
        <v>8</v>
      </c>
      <c r="B3119" s="3">
        <v>43384</v>
      </c>
      <c r="C3119">
        <v>194.65</v>
      </c>
      <c r="D3119">
        <v>199.73</v>
      </c>
      <c r="E3119">
        <v>192.91</v>
      </c>
      <c r="F3119">
        <v>194.51</v>
      </c>
      <c r="G3119">
        <v>187.5780435452</v>
      </c>
      <c r="H3119">
        <v>9185152</v>
      </c>
    </row>
    <row r="3120" spans="1:8">
      <c r="A3120" t="s">
        <v>8</v>
      </c>
      <c r="B3120" s="3">
        <v>43385</v>
      </c>
      <c r="C3120">
        <v>200.57</v>
      </c>
      <c r="D3120">
        <v>204.84</v>
      </c>
      <c r="E3120">
        <v>199.54</v>
      </c>
      <c r="F3120">
        <v>204.22</v>
      </c>
      <c r="G3120">
        <v>196.9419981122</v>
      </c>
      <c r="H3120">
        <v>6160285</v>
      </c>
    </row>
    <row r="3121" spans="1:8">
      <c r="A3121" t="s">
        <v>8</v>
      </c>
      <c r="B3121" s="3">
        <v>43388</v>
      </c>
      <c r="C3121">
        <v>203.72</v>
      </c>
      <c r="D3121">
        <v>203.8</v>
      </c>
      <c r="E3121">
        <v>199.53</v>
      </c>
      <c r="F3121">
        <v>200.32</v>
      </c>
      <c r="G3121">
        <v>193.1809864942</v>
      </c>
      <c r="H3121">
        <v>3969219</v>
      </c>
    </row>
    <row r="3122" spans="1:8">
      <c r="A3122" t="s">
        <v>8</v>
      </c>
      <c r="B3122" s="3">
        <v>43389</v>
      </c>
      <c r="C3122">
        <v>202.68</v>
      </c>
      <c r="D3122">
        <v>208.12</v>
      </c>
      <c r="E3122">
        <v>202.53</v>
      </c>
      <c r="F3122">
        <v>207.78</v>
      </c>
      <c r="G3122">
        <v>200.3751266661</v>
      </c>
      <c r="H3122">
        <v>4694920</v>
      </c>
    </row>
    <row r="3123" spans="1:8">
      <c r="A3123" t="s">
        <v>8</v>
      </c>
      <c r="B3123" s="3">
        <v>43390</v>
      </c>
      <c r="C3123">
        <v>207.63</v>
      </c>
      <c r="D3123">
        <v>208</v>
      </c>
      <c r="E3123">
        <v>204.69</v>
      </c>
      <c r="F3123">
        <v>207.38</v>
      </c>
      <c r="G3123">
        <v>199.9893818848</v>
      </c>
      <c r="H3123">
        <v>4431154</v>
      </c>
    </row>
    <row r="3124" spans="1:8">
      <c r="A3124" t="s">
        <v>8</v>
      </c>
      <c r="B3124" s="3">
        <v>43391</v>
      </c>
      <c r="C3124">
        <v>206.97</v>
      </c>
      <c r="D3124">
        <v>207.22</v>
      </c>
      <c r="E3124">
        <v>202.26</v>
      </c>
      <c r="F3124">
        <v>203.62</v>
      </c>
      <c r="G3124">
        <v>196.3633809402</v>
      </c>
      <c r="H3124">
        <v>6264474</v>
      </c>
    </row>
    <row r="3125" spans="1:8">
      <c r="A3125" t="s">
        <v>8</v>
      </c>
      <c r="B3125" s="3">
        <v>43392</v>
      </c>
      <c r="C3125">
        <v>203.87</v>
      </c>
      <c r="D3125">
        <v>207.44</v>
      </c>
      <c r="E3125">
        <v>203</v>
      </c>
      <c r="F3125">
        <v>203.06</v>
      </c>
      <c r="G3125">
        <v>195.8233382463</v>
      </c>
      <c r="H3125">
        <v>4832515</v>
      </c>
    </row>
    <row r="3126" spans="1:8">
      <c r="A3126" t="s">
        <v>8</v>
      </c>
      <c r="B3126" s="3">
        <v>43395</v>
      </c>
      <c r="C3126">
        <v>203.72</v>
      </c>
      <c r="D3126">
        <v>206.26</v>
      </c>
      <c r="E3126">
        <v>201.88</v>
      </c>
      <c r="F3126">
        <v>204.5</v>
      </c>
      <c r="G3126">
        <v>197.2120194592</v>
      </c>
      <c r="H3126">
        <v>4045080</v>
      </c>
    </row>
    <row r="3127" spans="1:8">
      <c r="A3127" t="s">
        <v>8</v>
      </c>
      <c r="B3127" s="3">
        <v>43396</v>
      </c>
      <c r="C3127">
        <v>199.49</v>
      </c>
      <c r="D3127">
        <v>203.73</v>
      </c>
      <c r="E3127">
        <v>196.6</v>
      </c>
      <c r="F3127">
        <v>202.43</v>
      </c>
      <c r="G3127">
        <v>195.2157902157</v>
      </c>
      <c r="H3127">
        <v>5076762</v>
      </c>
    </row>
    <row r="3128" spans="1:8">
      <c r="A3128" t="s">
        <v>8</v>
      </c>
      <c r="B3128" s="3">
        <v>43397</v>
      </c>
      <c r="C3128">
        <v>202.64</v>
      </c>
      <c r="D3128">
        <v>203.47</v>
      </c>
      <c r="E3128">
        <v>195.38</v>
      </c>
      <c r="F3128">
        <v>195.69</v>
      </c>
      <c r="G3128">
        <v>188.7159906502</v>
      </c>
      <c r="H3128">
        <v>4415868</v>
      </c>
    </row>
    <row r="3129" spans="1:8">
      <c r="A3129" t="s">
        <v>8</v>
      </c>
      <c r="B3129" s="3">
        <v>43398</v>
      </c>
      <c r="C3129">
        <v>197</v>
      </c>
      <c r="D3129">
        <v>205.1</v>
      </c>
      <c r="E3129">
        <v>195.71</v>
      </c>
      <c r="F3129">
        <v>204.2</v>
      </c>
      <c r="G3129">
        <v>196.9227108732</v>
      </c>
      <c r="H3129">
        <v>4940685</v>
      </c>
    </row>
    <row r="3130" spans="1:8">
      <c r="A3130" t="s">
        <v>8</v>
      </c>
      <c r="B3130" s="3">
        <v>43399</v>
      </c>
      <c r="C3130">
        <v>199.2</v>
      </c>
      <c r="D3130">
        <v>202.41</v>
      </c>
      <c r="E3130">
        <v>195.73</v>
      </c>
      <c r="F3130">
        <v>197.49</v>
      </c>
      <c r="G3130">
        <v>190.4518421662</v>
      </c>
      <c r="H3130">
        <v>6523587</v>
      </c>
    </row>
    <row r="3131" spans="1:8">
      <c r="A3131" t="s">
        <v>8</v>
      </c>
      <c r="B3131" s="3">
        <v>43402</v>
      </c>
      <c r="C3131">
        <v>200.35</v>
      </c>
      <c r="D3131">
        <v>202.34</v>
      </c>
      <c r="E3131">
        <v>187.63</v>
      </c>
      <c r="F3131">
        <v>191.04</v>
      </c>
      <c r="G3131">
        <v>184.2317075671</v>
      </c>
      <c r="H3131">
        <v>6623805</v>
      </c>
    </row>
    <row r="3132" spans="1:8">
      <c r="A3132" t="s">
        <v>8</v>
      </c>
      <c r="B3132" s="3">
        <v>43403</v>
      </c>
      <c r="C3132">
        <v>192.58</v>
      </c>
      <c r="D3132">
        <v>193.63</v>
      </c>
      <c r="E3132">
        <v>183.75</v>
      </c>
      <c r="F3132">
        <v>187.73</v>
      </c>
      <c r="G3132">
        <v>181.0396695016</v>
      </c>
      <c r="H3132">
        <v>9239212</v>
      </c>
    </row>
    <row r="3133" spans="1:8">
      <c r="A3133" t="s">
        <v>8</v>
      </c>
      <c r="B3133" s="3">
        <v>43404</v>
      </c>
      <c r="C3133">
        <v>193.25</v>
      </c>
      <c r="D3133">
        <v>199.96</v>
      </c>
      <c r="E3133">
        <v>193.25</v>
      </c>
      <c r="F3133">
        <v>197.67</v>
      </c>
      <c r="G3133">
        <v>190.6254273178</v>
      </c>
      <c r="H3133">
        <v>7683459</v>
      </c>
    </row>
    <row r="3134" spans="1:8">
      <c r="A3134" t="s">
        <v>8</v>
      </c>
      <c r="B3134" s="3">
        <v>43405</v>
      </c>
      <c r="C3134">
        <v>198.89</v>
      </c>
      <c r="D3134">
        <v>200</v>
      </c>
      <c r="E3134">
        <v>195.01</v>
      </c>
      <c r="F3134">
        <v>199.71</v>
      </c>
      <c r="G3134">
        <v>192.5927257026</v>
      </c>
      <c r="H3134">
        <v>4439047</v>
      </c>
    </row>
    <row r="3135" spans="1:8">
      <c r="A3135" t="s">
        <v>8</v>
      </c>
      <c r="B3135" s="3">
        <v>43406</v>
      </c>
      <c r="C3135">
        <v>198.92</v>
      </c>
      <c r="D3135">
        <v>200.99</v>
      </c>
      <c r="E3135">
        <v>195.25</v>
      </c>
      <c r="F3135">
        <v>197.72</v>
      </c>
      <c r="G3135">
        <v>190.6736454155</v>
      </c>
      <c r="H3135">
        <v>4261579</v>
      </c>
    </row>
    <row r="3136" spans="1:8">
      <c r="A3136" t="s">
        <v>8</v>
      </c>
      <c r="B3136" s="3">
        <v>43409</v>
      </c>
      <c r="C3136">
        <v>198.2</v>
      </c>
      <c r="D3136">
        <v>199.13</v>
      </c>
      <c r="E3136">
        <v>194.29</v>
      </c>
      <c r="F3136">
        <v>197.98</v>
      </c>
      <c r="G3136">
        <v>190.9243795234</v>
      </c>
      <c r="H3136">
        <v>3110772</v>
      </c>
    </row>
    <row r="3137" spans="1:8">
      <c r="A3137" t="s">
        <v>8</v>
      </c>
      <c r="B3137" s="3">
        <v>43410</v>
      </c>
      <c r="C3137">
        <v>198.5</v>
      </c>
      <c r="D3137">
        <v>200.67</v>
      </c>
      <c r="E3137">
        <v>197.53</v>
      </c>
      <c r="F3137">
        <v>199.15</v>
      </c>
      <c r="G3137">
        <v>192.0526830088</v>
      </c>
      <c r="H3137">
        <v>2916225</v>
      </c>
    </row>
    <row r="3138" spans="1:8">
      <c r="A3138" t="s">
        <v>8</v>
      </c>
      <c r="B3138" s="3">
        <v>43411</v>
      </c>
      <c r="C3138">
        <v>202.19</v>
      </c>
      <c r="D3138">
        <v>208.38</v>
      </c>
      <c r="E3138">
        <v>201.74</v>
      </c>
      <c r="F3138">
        <v>208.24</v>
      </c>
      <c r="G3138">
        <v>200.8187331647</v>
      </c>
      <c r="H3138">
        <v>4922836</v>
      </c>
    </row>
    <row r="3139" spans="1:8">
      <c r="A3139" t="s">
        <v>8</v>
      </c>
      <c r="B3139" s="3">
        <v>43412</v>
      </c>
      <c r="C3139">
        <v>207.36</v>
      </c>
      <c r="D3139">
        <v>208.86</v>
      </c>
      <c r="E3139">
        <v>206</v>
      </c>
      <c r="F3139">
        <v>208.86</v>
      </c>
      <c r="G3139">
        <v>201.4166375758</v>
      </c>
      <c r="H3139">
        <v>3922167</v>
      </c>
    </row>
    <row r="3140" spans="1:8">
      <c r="A3140" t="s">
        <v>8</v>
      </c>
      <c r="B3140" s="3">
        <v>43413</v>
      </c>
      <c r="C3140">
        <v>207.38</v>
      </c>
      <c r="D3140">
        <v>207.98</v>
      </c>
      <c r="E3140">
        <v>203.42</v>
      </c>
      <c r="F3140">
        <v>205.62</v>
      </c>
      <c r="G3140">
        <v>198.2921048469</v>
      </c>
      <c r="H3140">
        <v>3229908</v>
      </c>
    </row>
    <row r="3141" spans="1:8">
      <c r="A3141" t="s">
        <v>8</v>
      </c>
      <c r="B3141" s="3">
        <v>43416</v>
      </c>
      <c r="C3141">
        <v>204.62</v>
      </c>
      <c r="D3141">
        <v>205.25</v>
      </c>
      <c r="E3141">
        <v>198.73</v>
      </c>
      <c r="F3141">
        <v>199.14</v>
      </c>
      <c r="G3141">
        <v>192.0430393892</v>
      </c>
      <c r="H3141">
        <v>3507348</v>
      </c>
    </row>
    <row r="3142" spans="1:8">
      <c r="A3142" t="s">
        <v>8</v>
      </c>
      <c r="B3142" s="3">
        <v>43417</v>
      </c>
      <c r="C3142">
        <v>199.78</v>
      </c>
      <c r="D3142">
        <v>202.25</v>
      </c>
      <c r="E3142">
        <v>197.55</v>
      </c>
      <c r="F3142">
        <v>198.17</v>
      </c>
      <c r="G3142">
        <v>191.1076082945</v>
      </c>
      <c r="H3142">
        <v>2851971</v>
      </c>
    </row>
    <row r="3143" spans="1:8">
      <c r="A3143" t="s">
        <v>8</v>
      </c>
      <c r="B3143" s="3">
        <v>43418</v>
      </c>
      <c r="C3143">
        <v>200.56</v>
      </c>
      <c r="D3143">
        <v>202.23</v>
      </c>
      <c r="E3143">
        <v>195.61</v>
      </c>
      <c r="F3143">
        <v>197.58</v>
      </c>
      <c r="G3143">
        <v>190.538634742</v>
      </c>
      <c r="H3143">
        <v>3218798</v>
      </c>
    </row>
    <row r="3144" spans="1:8">
      <c r="A3144" t="s">
        <v>8</v>
      </c>
      <c r="B3144" s="3">
        <v>43419</v>
      </c>
      <c r="C3144">
        <v>197.02</v>
      </c>
      <c r="D3144">
        <v>201.15</v>
      </c>
      <c r="E3144">
        <v>194.33</v>
      </c>
      <c r="F3144">
        <v>200.71</v>
      </c>
      <c r="G3144">
        <v>193.557087656</v>
      </c>
      <c r="H3144">
        <v>3424560</v>
      </c>
    </row>
    <row r="3145" spans="1:8">
      <c r="A3145" t="s">
        <v>8</v>
      </c>
      <c r="B3145" s="3">
        <v>43420</v>
      </c>
      <c r="C3145">
        <v>199</v>
      </c>
      <c r="D3145">
        <v>200.91</v>
      </c>
      <c r="E3145">
        <v>197.45</v>
      </c>
      <c r="F3145">
        <v>199.04</v>
      </c>
      <c r="G3145">
        <v>191.9466031939</v>
      </c>
      <c r="H3145">
        <v>2939576</v>
      </c>
    </row>
    <row r="3146" spans="1:8">
      <c r="A3146" t="s">
        <v>8</v>
      </c>
      <c r="B3146" s="3">
        <v>43423</v>
      </c>
      <c r="C3146">
        <v>199.04</v>
      </c>
      <c r="D3146">
        <v>199.4</v>
      </c>
      <c r="E3146">
        <v>188.55</v>
      </c>
      <c r="F3146">
        <v>189.28</v>
      </c>
      <c r="G3146">
        <v>182.5344305292</v>
      </c>
      <c r="H3146">
        <v>4488096</v>
      </c>
    </row>
    <row r="3147" spans="1:8">
      <c r="A3147" t="s">
        <v>8</v>
      </c>
      <c r="B3147" s="3">
        <v>43424</v>
      </c>
      <c r="C3147">
        <v>181.98</v>
      </c>
      <c r="D3147">
        <v>188.8</v>
      </c>
      <c r="E3147">
        <v>177.4</v>
      </c>
      <c r="F3147">
        <v>187.06</v>
      </c>
      <c r="G3147">
        <v>180.3935469928</v>
      </c>
      <c r="H3147">
        <v>7892937</v>
      </c>
    </row>
    <row r="3148" spans="1:8">
      <c r="A3148" t="s">
        <v>8</v>
      </c>
      <c r="B3148" s="3">
        <v>43425</v>
      </c>
      <c r="C3148">
        <v>188.54</v>
      </c>
      <c r="D3148">
        <v>190.09</v>
      </c>
      <c r="E3148">
        <v>186.24</v>
      </c>
      <c r="F3148">
        <v>187.66</v>
      </c>
      <c r="G3148">
        <v>180.9721641648</v>
      </c>
      <c r="H3148">
        <v>3950184</v>
      </c>
    </row>
    <row r="3149" spans="1:8">
      <c r="A3149" t="s">
        <v>8</v>
      </c>
      <c r="B3149" s="3">
        <v>43427</v>
      </c>
      <c r="C3149">
        <v>184.88</v>
      </c>
      <c r="D3149">
        <v>186.23</v>
      </c>
      <c r="E3149">
        <v>182.26</v>
      </c>
      <c r="F3149">
        <v>182.6</v>
      </c>
      <c r="G3149">
        <v>176.0924926809</v>
      </c>
      <c r="H3149">
        <v>2601000</v>
      </c>
    </row>
    <row r="3150" spans="1:8">
      <c r="A3150" t="s">
        <v>8</v>
      </c>
      <c r="B3150" s="3">
        <v>43430</v>
      </c>
      <c r="C3150">
        <v>185.58</v>
      </c>
      <c r="D3150">
        <v>192.23</v>
      </c>
      <c r="E3150">
        <v>183.68</v>
      </c>
      <c r="F3150">
        <v>191.85</v>
      </c>
      <c r="G3150">
        <v>185.0128407493</v>
      </c>
      <c r="H3150">
        <v>6917227</v>
      </c>
    </row>
    <row r="3151" spans="1:8">
      <c r="A3151" t="s">
        <v>8</v>
      </c>
      <c r="B3151" s="3">
        <v>43431</v>
      </c>
      <c r="C3151">
        <v>190.75</v>
      </c>
      <c r="D3151">
        <v>193.04</v>
      </c>
      <c r="E3151">
        <v>189.45</v>
      </c>
      <c r="F3151">
        <v>192.98</v>
      </c>
      <c r="G3151">
        <v>186.1025697566</v>
      </c>
      <c r="H3151">
        <v>3976519</v>
      </c>
    </row>
    <row r="3152" spans="1:8">
      <c r="A3152" t="s">
        <v>8</v>
      </c>
      <c r="B3152" s="3">
        <v>43432</v>
      </c>
      <c r="C3152">
        <v>195</v>
      </c>
      <c r="D3152">
        <v>202.47</v>
      </c>
      <c r="E3152">
        <v>193.27</v>
      </c>
      <c r="F3152">
        <v>202.28</v>
      </c>
      <c r="G3152">
        <v>195.0711359227</v>
      </c>
      <c r="H3152">
        <v>6203007</v>
      </c>
    </row>
    <row r="3153" spans="1:8">
      <c r="A3153" t="s">
        <v>8</v>
      </c>
      <c r="B3153" s="3">
        <v>43433</v>
      </c>
      <c r="C3153">
        <v>202.05</v>
      </c>
      <c r="D3153">
        <v>202.05</v>
      </c>
      <c r="E3153">
        <v>196.31</v>
      </c>
      <c r="F3153">
        <v>196.66</v>
      </c>
      <c r="G3153">
        <v>189.6514217449</v>
      </c>
      <c r="H3153">
        <v>5447695</v>
      </c>
    </row>
    <row r="3154" spans="1:8">
      <c r="A3154" t="s">
        <v>8</v>
      </c>
      <c r="B3154" s="3">
        <v>43434</v>
      </c>
      <c r="C3154">
        <v>196.59</v>
      </c>
      <c r="D3154">
        <v>201.67</v>
      </c>
      <c r="E3154">
        <v>195.8</v>
      </c>
      <c r="F3154">
        <v>201.07</v>
      </c>
      <c r="G3154">
        <v>193.9042579592</v>
      </c>
      <c r="H3154">
        <v>7944649</v>
      </c>
    </row>
    <row r="3155" spans="1:8">
      <c r="A3155" t="s">
        <v>8</v>
      </c>
      <c r="B3155" s="3">
        <v>43437</v>
      </c>
      <c r="C3155">
        <v>206.01</v>
      </c>
      <c r="D3155">
        <v>209.91</v>
      </c>
      <c r="E3155">
        <v>205.94</v>
      </c>
      <c r="F3155">
        <v>209.86</v>
      </c>
      <c r="G3155">
        <v>202.3809995291</v>
      </c>
      <c r="H3155">
        <v>6598277</v>
      </c>
    </row>
    <row r="3156" spans="1:8">
      <c r="A3156" t="s">
        <v>8</v>
      </c>
      <c r="B3156" s="3">
        <v>43438</v>
      </c>
      <c r="C3156">
        <v>207.39</v>
      </c>
      <c r="D3156">
        <v>209.52</v>
      </c>
      <c r="E3156">
        <v>199.62</v>
      </c>
      <c r="F3156">
        <v>200.49</v>
      </c>
      <c r="G3156">
        <v>193.3449280262</v>
      </c>
      <c r="H3156">
        <v>6628566</v>
      </c>
    </row>
    <row r="3157" spans="1:8">
      <c r="A3157" t="s">
        <v>8</v>
      </c>
      <c r="B3157" s="3">
        <v>43440</v>
      </c>
      <c r="C3157">
        <v>194.8</v>
      </c>
      <c r="D3157">
        <v>203.3673</v>
      </c>
      <c r="E3157">
        <v>194.22</v>
      </c>
      <c r="F3157">
        <v>202.99</v>
      </c>
      <c r="G3157">
        <v>195.7558329096</v>
      </c>
      <c r="H3157">
        <v>6558875</v>
      </c>
    </row>
    <row r="3158" spans="1:8">
      <c r="A3158" t="s">
        <v>8</v>
      </c>
      <c r="B3158" s="3">
        <v>43441</v>
      </c>
      <c r="C3158">
        <v>203.78</v>
      </c>
      <c r="D3158">
        <v>206.52</v>
      </c>
      <c r="E3158">
        <v>194.9</v>
      </c>
      <c r="F3158">
        <v>196.5</v>
      </c>
      <c r="G3158">
        <v>189.4971238324</v>
      </c>
      <c r="H3158">
        <v>4968069</v>
      </c>
    </row>
    <row r="3159" spans="1:8">
      <c r="A3159" t="s">
        <v>8</v>
      </c>
      <c r="B3159" s="3">
        <v>43444</v>
      </c>
      <c r="C3159">
        <v>194.65</v>
      </c>
      <c r="D3159">
        <v>198.72</v>
      </c>
      <c r="E3159">
        <v>193</v>
      </c>
      <c r="F3159">
        <v>198.06</v>
      </c>
      <c r="G3159">
        <v>191.0015284796</v>
      </c>
      <c r="H3159">
        <v>4101032</v>
      </c>
    </row>
    <row r="3160" spans="1:8">
      <c r="A3160" t="s">
        <v>8</v>
      </c>
      <c r="B3160" s="3">
        <v>43445</v>
      </c>
      <c r="C3160">
        <v>201.08</v>
      </c>
      <c r="D3160">
        <v>201.4</v>
      </c>
      <c r="E3160">
        <v>196.06</v>
      </c>
      <c r="F3160">
        <v>197.74</v>
      </c>
      <c r="G3160">
        <v>190.6929326545</v>
      </c>
      <c r="H3160">
        <v>3582443</v>
      </c>
    </row>
    <row r="3161" spans="1:8">
      <c r="A3161" t="s">
        <v>8</v>
      </c>
      <c r="B3161" s="3">
        <v>43446</v>
      </c>
      <c r="C3161">
        <v>200.46</v>
      </c>
      <c r="D3161">
        <v>205.96</v>
      </c>
      <c r="E3161">
        <v>200.26</v>
      </c>
      <c r="F3161">
        <v>200.29</v>
      </c>
      <c r="G3161">
        <v>193.1520556356</v>
      </c>
      <c r="H3161">
        <v>5160068</v>
      </c>
    </row>
    <row r="3162" spans="1:8">
      <c r="A3162" t="s">
        <v>8</v>
      </c>
      <c r="B3162" s="3">
        <v>43447</v>
      </c>
      <c r="C3162">
        <v>200.8</v>
      </c>
      <c r="D3162">
        <v>202.2</v>
      </c>
      <c r="E3162">
        <v>195.31</v>
      </c>
      <c r="F3162">
        <v>198.96</v>
      </c>
      <c r="G3162">
        <v>191.8694542376</v>
      </c>
      <c r="H3162">
        <v>5246174</v>
      </c>
    </row>
    <row r="3163" spans="1:8">
      <c r="A3163" t="s">
        <v>8</v>
      </c>
      <c r="B3163" s="3">
        <v>43448</v>
      </c>
      <c r="C3163">
        <v>196.6</v>
      </c>
      <c r="D3163">
        <v>197.24</v>
      </c>
      <c r="E3163">
        <v>193.19</v>
      </c>
      <c r="F3163">
        <v>195.33</v>
      </c>
      <c r="G3163">
        <v>188.368820347</v>
      </c>
      <c r="H3163">
        <v>3801699</v>
      </c>
    </row>
    <row r="3164" spans="1:8">
      <c r="A3164" t="s">
        <v>8</v>
      </c>
      <c r="B3164" s="3">
        <v>43451</v>
      </c>
      <c r="C3164">
        <v>193.5</v>
      </c>
      <c r="D3164">
        <v>193.5411</v>
      </c>
      <c r="E3164">
        <v>188.7658</v>
      </c>
      <c r="F3164">
        <v>190.45</v>
      </c>
      <c r="G3164">
        <v>183.6627340147</v>
      </c>
      <c r="H3164">
        <v>5460289</v>
      </c>
    </row>
    <row r="3165" spans="1:8">
      <c r="A3165" t="s">
        <v>8</v>
      </c>
      <c r="B3165" s="3">
        <v>43452</v>
      </c>
      <c r="C3165">
        <v>192.06</v>
      </c>
      <c r="D3165">
        <v>194.35</v>
      </c>
      <c r="E3165">
        <v>190.1</v>
      </c>
      <c r="F3165">
        <v>191.61</v>
      </c>
      <c r="G3165">
        <v>184.7813938805</v>
      </c>
      <c r="H3165">
        <v>4345203</v>
      </c>
    </row>
    <row r="3166" spans="1:8">
      <c r="A3166" t="s">
        <v>8</v>
      </c>
      <c r="B3166" s="3">
        <v>43453</v>
      </c>
      <c r="C3166">
        <v>190.93</v>
      </c>
      <c r="D3166">
        <v>194.35</v>
      </c>
      <c r="E3166">
        <v>184.76</v>
      </c>
      <c r="F3166">
        <v>187.12</v>
      </c>
      <c r="G3166">
        <v>180.45140871</v>
      </c>
      <c r="H3166">
        <v>6100646</v>
      </c>
    </row>
    <row r="3167" spans="1:8">
      <c r="A3167" t="s">
        <v>8</v>
      </c>
      <c r="B3167" s="3">
        <v>43454</v>
      </c>
      <c r="C3167">
        <v>185.6</v>
      </c>
      <c r="D3167">
        <v>188.34</v>
      </c>
      <c r="E3167">
        <v>180.23</v>
      </c>
      <c r="F3167">
        <v>182.71</v>
      </c>
      <c r="G3167">
        <v>176.1985724958</v>
      </c>
      <c r="H3167">
        <v>6562735</v>
      </c>
    </row>
    <row r="3168" spans="1:8">
      <c r="A3168" t="s">
        <v>8</v>
      </c>
      <c r="B3168" s="3">
        <v>43455</v>
      </c>
      <c r="C3168">
        <v>181.2</v>
      </c>
      <c r="D3168">
        <v>185.27</v>
      </c>
      <c r="E3168">
        <v>175</v>
      </c>
      <c r="F3168">
        <v>175.19</v>
      </c>
      <c r="G3168">
        <v>168.9465706066</v>
      </c>
      <c r="H3168">
        <v>8374291</v>
      </c>
    </row>
    <row r="3169" spans="1:8">
      <c r="A3169" t="s">
        <v>8</v>
      </c>
      <c r="B3169" s="3">
        <v>43458</v>
      </c>
      <c r="C3169">
        <v>173.15</v>
      </c>
      <c r="D3169">
        <v>177.98</v>
      </c>
      <c r="E3169">
        <v>171.89</v>
      </c>
      <c r="F3169">
        <v>174.65</v>
      </c>
      <c r="G3169">
        <v>168.4258151518</v>
      </c>
      <c r="H3169">
        <v>4351915</v>
      </c>
    </row>
    <row r="3170" spans="1:8">
      <c r="A3170" t="s">
        <v>8</v>
      </c>
      <c r="B3170" s="3">
        <v>43460</v>
      </c>
      <c r="C3170">
        <v>176</v>
      </c>
      <c r="D3170">
        <v>186.5</v>
      </c>
      <c r="E3170">
        <v>176</v>
      </c>
      <c r="F3170">
        <v>186.43</v>
      </c>
      <c r="G3170">
        <v>179.7859989622</v>
      </c>
      <c r="H3170">
        <v>5261366</v>
      </c>
    </row>
    <row r="3171" spans="1:8">
      <c r="A3171" t="s">
        <v>8</v>
      </c>
      <c r="B3171" s="3">
        <v>43461</v>
      </c>
      <c r="C3171">
        <v>183.98</v>
      </c>
      <c r="D3171">
        <v>188.7</v>
      </c>
      <c r="E3171">
        <v>180.16</v>
      </c>
      <c r="F3171">
        <v>188.69</v>
      </c>
      <c r="G3171">
        <v>181.9654569768</v>
      </c>
      <c r="H3171">
        <v>4695211</v>
      </c>
    </row>
    <row r="3172" spans="1:8">
      <c r="A3172" t="s">
        <v>8</v>
      </c>
      <c r="B3172" s="3">
        <v>43462</v>
      </c>
      <c r="C3172">
        <v>189.71</v>
      </c>
      <c r="D3172">
        <v>190.1</v>
      </c>
      <c r="E3172">
        <v>184.181</v>
      </c>
      <c r="F3172">
        <v>186.16</v>
      </c>
      <c r="G3172">
        <v>179.5256212348</v>
      </c>
      <c r="H3172">
        <v>4830426</v>
      </c>
    </row>
    <row r="3173" spans="1:8">
      <c r="A3173" t="s">
        <v>8</v>
      </c>
      <c r="B3173" s="3">
        <v>43465</v>
      </c>
      <c r="C3173">
        <v>186.92</v>
      </c>
      <c r="D3173">
        <v>189</v>
      </c>
      <c r="E3173">
        <v>186.36</v>
      </c>
      <c r="F3173">
        <v>188.65</v>
      </c>
      <c r="G3173">
        <v>181.9268824986</v>
      </c>
      <c r="H3173">
        <v>3658494</v>
      </c>
    </row>
    <row r="3174" spans="1:8">
      <c r="A3174" t="s">
        <v>8</v>
      </c>
      <c r="B3174" s="3">
        <v>43467</v>
      </c>
      <c r="C3174">
        <v>185.83</v>
      </c>
      <c r="D3174">
        <v>190.82</v>
      </c>
      <c r="E3174">
        <v>185.31</v>
      </c>
      <c r="F3174">
        <v>189.74</v>
      </c>
      <c r="G3174">
        <v>182.9780370278</v>
      </c>
      <c r="H3174">
        <v>4294038</v>
      </c>
    </row>
    <row r="3175" spans="1:8">
      <c r="A3175" t="s">
        <v>8</v>
      </c>
      <c r="B3175" s="3">
        <v>43468</v>
      </c>
      <c r="C3175">
        <v>187.5</v>
      </c>
      <c r="D3175">
        <v>187.51</v>
      </c>
      <c r="E3175">
        <v>180.98</v>
      </c>
      <c r="F3175">
        <v>181.18</v>
      </c>
      <c r="G3175">
        <v>174.7230987071</v>
      </c>
      <c r="H3175">
        <v>5071336</v>
      </c>
    </row>
    <row r="3176" spans="1:8">
      <c r="A3176" t="s">
        <v>8</v>
      </c>
      <c r="B3176" s="3">
        <v>43469</v>
      </c>
      <c r="C3176">
        <v>184.85</v>
      </c>
      <c r="D3176">
        <v>191.25</v>
      </c>
      <c r="E3176">
        <v>184.44</v>
      </c>
      <c r="F3176">
        <v>189.76</v>
      </c>
      <c r="G3176">
        <v>182.9973242669</v>
      </c>
      <c r="H3176">
        <v>4452864</v>
      </c>
    </row>
    <row r="3177" spans="1:8">
      <c r="A3177" t="s">
        <v>8</v>
      </c>
      <c r="B3177" s="3">
        <v>43472</v>
      </c>
      <c r="C3177">
        <v>190.63</v>
      </c>
      <c r="D3177">
        <v>193.02</v>
      </c>
      <c r="E3177">
        <v>189.71</v>
      </c>
      <c r="F3177">
        <v>191.22</v>
      </c>
      <c r="G3177">
        <v>184.4052927187</v>
      </c>
      <c r="H3177">
        <v>4219351</v>
      </c>
    </row>
    <row r="3178" spans="1:8">
      <c r="A3178" t="s">
        <v>8</v>
      </c>
      <c r="B3178" s="3">
        <v>43473</v>
      </c>
      <c r="C3178">
        <v>189.9</v>
      </c>
      <c r="D3178">
        <v>192.49</v>
      </c>
      <c r="E3178">
        <v>188.5</v>
      </c>
      <c r="F3178">
        <v>192.28</v>
      </c>
      <c r="G3178">
        <v>185.7457558339</v>
      </c>
      <c r="H3178">
        <v>5069727</v>
      </c>
    </row>
    <row r="3179" spans="1:8">
      <c r="A3179" t="s">
        <v>8</v>
      </c>
      <c r="B3179" s="3">
        <v>43474</v>
      </c>
      <c r="C3179">
        <v>194.3</v>
      </c>
      <c r="D3179">
        <v>196.55</v>
      </c>
      <c r="E3179">
        <v>193.28</v>
      </c>
      <c r="F3179">
        <v>195.77</v>
      </c>
      <c r="G3179">
        <v>189.1171552923</v>
      </c>
      <c r="H3179">
        <v>5471549</v>
      </c>
    </row>
    <row r="3180" spans="1:8">
      <c r="A3180" t="s">
        <v>8</v>
      </c>
      <c r="B3180" s="3">
        <v>43475</v>
      </c>
      <c r="C3180">
        <v>193.03</v>
      </c>
      <c r="D3180">
        <v>197.24</v>
      </c>
      <c r="E3180">
        <v>191.32</v>
      </c>
      <c r="F3180">
        <v>196.95</v>
      </c>
      <c r="G3180">
        <v>190.2570553957</v>
      </c>
      <c r="H3180">
        <v>3693776</v>
      </c>
    </row>
    <row r="3181" spans="1:8">
      <c r="A3181" t="s">
        <v>8</v>
      </c>
      <c r="B3181" s="3">
        <v>43476</v>
      </c>
      <c r="C3181">
        <v>196.07</v>
      </c>
      <c r="D3181">
        <v>196.7</v>
      </c>
      <c r="E3181">
        <v>194.71</v>
      </c>
      <c r="F3181">
        <v>195.9</v>
      </c>
      <c r="G3181">
        <v>189.2427375071</v>
      </c>
      <c r="H3181">
        <v>2500187</v>
      </c>
    </row>
    <row r="3182" spans="1:8">
      <c r="A3182" t="s">
        <v>8</v>
      </c>
      <c r="B3182" s="3">
        <v>43479</v>
      </c>
      <c r="C3182">
        <v>194.38</v>
      </c>
      <c r="D3182">
        <v>197</v>
      </c>
      <c r="E3182">
        <v>194</v>
      </c>
      <c r="F3182">
        <v>195.43</v>
      </c>
      <c r="G3182">
        <v>188.7887094998</v>
      </c>
      <c r="H3182">
        <v>3336661</v>
      </c>
    </row>
    <row r="3183" spans="1:8">
      <c r="A3183" t="s">
        <v>8</v>
      </c>
      <c r="B3183" s="3">
        <v>43480</v>
      </c>
      <c r="C3183">
        <v>195.22</v>
      </c>
      <c r="D3183">
        <v>197.35</v>
      </c>
      <c r="E3183">
        <v>193.1</v>
      </c>
      <c r="F3183">
        <v>196.52</v>
      </c>
      <c r="G3183">
        <v>189.8416680699</v>
      </c>
      <c r="H3183">
        <v>3783022</v>
      </c>
    </row>
    <row r="3184" spans="1:8">
      <c r="A3184" t="s">
        <v>8</v>
      </c>
      <c r="B3184" s="3">
        <v>43481</v>
      </c>
      <c r="C3184">
        <v>197.51</v>
      </c>
      <c r="D3184">
        <v>198.41</v>
      </c>
      <c r="E3184">
        <v>196.5</v>
      </c>
      <c r="F3184">
        <v>197.77</v>
      </c>
      <c r="G3184">
        <v>191.0491893659</v>
      </c>
      <c r="H3184">
        <v>3546393</v>
      </c>
    </row>
    <row r="3185" spans="1:8">
      <c r="A3185" t="s">
        <v>8</v>
      </c>
      <c r="B3185" s="3">
        <v>43482</v>
      </c>
      <c r="C3185">
        <v>197.45</v>
      </c>
      <c r="D3185">
        <v>200.4</v>
      </c>
      <c r="E3185">
        <v>197.1</v>
      </c>
      <c r="F3185">
        <v>199.31</v>
      </c>
      <c r="G3185">
        <v>192.5368556025</v>
      </c>
      <c r="H3185">
        <v>2764372</v>
      </c>
    </row>
    <row r="3186" spans="1:8">
      <c r="A3186" t="s">
        <v>8</v>
      </c>
      <c r="B3186" s="3">
        <v>43483</v>
      </c>
      <c r="C3186">
        <v>201.18</v>
      </c>
      <c r="D3186">
        <v>202.53</v>
      </c>
      <c r="E3186">
        <v>200.02</v>
      </c>
      <c r="F3186">
        <v>202</v>
      </c>
      <c r="G3186">
        <v>195.1354414315</v>
      </c>
      <c r="H3186">
        <v>4866871</v>
      </c>
    </row>
    <row r="3187" spans="1:8">
      <c r="A3187" t="s">
        <v>8</v>
      </c>
      <c r="B3187" s="3">
        <v>43487</v>
      </c>
      <c r="C3187">
        <v>199.79</v>
      </c>
      <c r="D3187">
        <v>201</v>
      </c>
      <c r="E3187">
        <v>197.65</v>
      </c>
      <c r="F3187">
        <v>199.46</v>
      </c>
      <c r="G3187">
        <v>192.681758158</v>
      </c>
      <c r="H3187">
        <v>4457655</v>
      </c>
    </row>
    <row r="3188" spans="1:8">
      <c r="A3188" t="s">
        <v>8</v>
      </c>
      <c r="B3188" s="3">
        <v>43488</v>
      </c>
      <c r="C3188">
        <v>201.05</v>
      </c>
      <c r="D3188">
        <v>201.06</v>
      </c>
      <c r="E3188">
        <v>196.6</v>
      </c>
      <c r="F3188">
        <v>198.35</v>
      </c>
      <c r="G3188">
        <v>191.6094792472</v>
      </c>
      <c r="H3188">
        <v>3086372</v>
      </c>
    </row>
    <row r="3189" spans="1:8">
      <c r="A3189" t="s">
        <v>8</v>
      </c>
      <c r="B3189" s="3">
        <v>43489</v>
      </c>
      <c r="C3189">
        <v>198.42</v>
      </c>
      <c r="D3189">
        <v>200.2</v>
      </c>
      <c r="E3189">
        <v>197.93</v>
      </c>
      <c r="F3189">
        <v>199.79</v>
      </c>
      <c r="G3189">
        <v>193.0005437802</v>
      </c>
      <c r="H3189">
        <v>2792247</v>
      </c>
    </row>
    <row r="3190" spans="1:8">
      <c r="A3190" t="s">
        <v>8</v>
      </c>
      <c r="B3190" s="3">
        <v>43490</v>
      </c>
      <c r="C3190">
        <v>202.19</v>
      </c>
      <c r="D3190">
        <v>203.89</v>
      </c>
      <c r="E3190">
        <v>199.79</v>
      </c>
      <c r="F3190">
        <v>202.94</v>
      </c>
      <c r="G3190">
        <v>196.0434974461</v>
      </c>
      <c r="H3190">
        <v>4687308</v>
      </c>
    </row>
    <row r="3191" spans="1:8">
      <c r="A3191" t="s">
        <v>8</v>
      </c>
      <c r="B3191" s="3">
        <v>43493</v>
      </c>
      <c r="C3191">
        <v>200.74</v>
      </c>
      <c r="D3191">
        <v>200.98</v>
      </c>
      <c r="E3191">
        <v>198.06</v>
      </c>
      <c r="F3191">
        <v>200.16</v>
      </c>
      <c r="G3191">
        <v>193.3579700838</v>
      </c>
      <c r="H3191">
        <v>3277232</v>
      </c>
    </row>
    <row r="3192" spans="1:8">
      <c r="A3192" t="s">
        <v>8</v>
      </c>
      <c r="B3192" s="3">
        <v>43494</v>
      </c>
      <c r="C3192">
        <v>200.19</v>
      </c>
      <c r="D3192">
        <v>200.67</v>
      </c>
      <c r="E3192">
        <v>197.66</v>
      </c>
      <c r="F3192">
        <v>199.24</v>
      </c>
      <c r="G3192">
        <v>192.4692344099</v>
      </c>
      <c r="H3192">
        <v>3661922</v>
      </c>
    </row>
    <row r="3193" spans="1:8">
      <c r="A3193" t="s">
        <v>8</v>
      </c>
      <c r="B3193" s="3">
        <v>43495</v>
      </c>
      <c r="C3193">
        <v>200.42</v>
      </c>
      <c r="D3193">
        <v>204.83</v>
      </c>
      <c r="E3193">
        <v>199.9</v>
      </c>
      <c r="F3193">
        <v>204.02</v>
      </c>
      <c r="G3193">
        <v>197.0867958458</v>
      </c>
      <c r="H3193">
        <v>4079538</v>
      </c>
    </row>
    <row r="3194" spans="1:8">
      <c r="A3194" t="s">
        <v>8</v>
      </c>
      <c r="B3194" s="3">
        <v>43496</v>
      </c>
      <c r="C3194">
        <v>209.8</v>
      </c>
      <c r="D3194">
        <v>212.97</v>
      </c>
      <c r="E3194">
        <v>208</v>
      </c>
      <c r="F3194">
        <v>211.13</v>
      </c>
      <c r="G3194">
        <v>203.9551769774</v>
      </c>
      <c r="H3194">
        <v>11316235</v>
      </c>
    </row>
    <row r="3195" spans="1:8">
      <c r="A3195" t="s">
        <v>8</v>
      </c>
      <c r="B3195" s="3">
        <v>43497</v>
      </c>
      <c r="C3195">
        <v>211.99</v>
      </c>
      <c r="D3195">
        <v>214.64</v>
      </c>
      <c r="E3195">
        <v>211.2</v>
      </c>
      <c r="F3195">
        <v>213.77</v>
      </c>
      <c r="G3195">
        <v>206.5054619545</v>
      </c>
      <c r="H3195">
        <v>6470065</v>
      </c>
    </row>
    <row r="3196" spans="1:8">
      <c r="A3196" t="s">
        <v>8</v>
      </c>
      <c r="B3196" s="3">
        <v>43500</v>
      </c>
      <c r="C3196">
        <v>214.35</v>
      </c>
      <c r="D3196">
        <v>214.95</v>
      </c>
      <c r="E3196">
        <v>213.2</v>
      </c>
      <c r="F3196">
        <v>214.91</v>
      </c>
      <c r="G3196">
        <v>207.6067213764</v>
      </c>
      <c r="H3196">
        <v>4397521</v>
      </c>
    </row>
    <row r="3197" spans="1:8">
      <c r="A3197" t="s">
        <v>8</v>
      </c>
      <c r="B3197" s="3">
        <v>43501</v>
      </c>
      <c r="C3197">
        <v>215</v>
      </c>
      <c r="D3197">
        <v>216.7</v>
      </c>
      <c r="E3197">
        <v>214.95</v>
      </c>
      <c r="F3197">
        <v>215.86</v>
      </c>
      <c r="G3197">
        <v>208.5244375614</v>
      </c>
      <c r="H3197">
        <v>3091476</v>
      </c>
    </row>
    <row r="3198" spans="1:8">
      <c r="A3198" t="s">
        <v>8</v>
      </c>
      <c r="B3198" s="3">
        <v>43502</v>
      </c>
      <c r="C3198">
        <v>215.25</v>
      </c>
      <c r="D3198">
        <v>215.9</v>
      </c>
      <c r="E3198">
        <v>213.68</v>
      </c>
      <c r="F3198">
        <v>215.3</v>
      </c>
      <c r="G3198">
        <v>207.9834680208</v>
      </c>
      <c r="H3198">
        <v>2697964</v>
      </c>
    </row>
    <row r="3199" spans="1:8">
      <c r="A3199" t="s">
        <v>8</v>
      </c>
      <c r="B3199" s="3">
        <v>43503</v>
      </c>
      <c r="C3199">
        <v>213.46</v>
      </c>
      <c r="D3199">
        <v>214.45</v>
      </c>
      <c r="E3199">
        <v>211.6</v>
      </c>
      <c r="F3199">
        <v>213.97</v>
      </c>
      <c r="G3199">
        <v>206.6986653619</v>
      </c>
      <c r="H3199">
        <v>2742885</v>
      </c>
    </row>
    <row r="3200" spans="1:8">
      <c r="A3200" t="s">
        <v>8</v>
      </c>
      <c r="B3200" s="3">
        <v>43504</v>
      </c>
      <c r="C3200">
        <v>212</v>
      </c>
      <c r="D3200">
        <v>216.63</v>
      </c>
      <c r="E3200">
        <v>212</v>
      </c>
      <c r="F3200">
        <v>216.58</v>
      </c>
      <c r="G3200">
        <v>209.2199698279</v>
      </c>
      <c r="H3200">
        <v>3248411</v>
      </c>
    </row>
    <row r="3201" spans="1:8">
      <c r="A3201" t="s">
        <v>8</v>
      </c>
      <c r="B3201" s="3">
        <v>43507</v>
      </c>
      <c r="C3201">
        <v>216.99</v>
      </c>
      <c r="D3201">
        <v>218.65</v>
      </c>
      <c r="E3201">
        <v>216.34</v>
      </c>
      <c r="F3201">
        <v>217.1</v>
      </c>
      <c r="G3201">
        <v>209.722298687</v>
      </c>
      <c r="H3201">
        <v>2974373</v>
      </c>
    </row>
    <row r="3202" spans="1:8">
      <c r="A3202" t="s">
        <v>8</v>
      </c>
      <c r="B3202" s="3">
        <v>43508</v>
      </c>
      <c r="C3202">
        <v>218.56</v>
      </c>
      <c r="D3202">
        <v>219.49</v>
      </c>
      <c r="E3202">
        <v>217.64</v>
      </c>
      <c r="F3202">
        <v>218.91</v>
      </c>
      <c r="G3202">
        <v>211.4707895236</v>
      </c>
      <c r="H3202">
        <v>3411398</v>
      </c>
    </row>
    <row r="3203" spans="1:8">
      <c r="A3203" t="s">
        <v>8</v>
      </c>
      <c r="B3203" s="3">
        <v>43509</v>
      </c>
      <c r="C3203">
        <v>219.79</v>
      </c>
      <c r="D3203">
        <v>221.28</v>
      </c>
      <c r="E3203">
        <v>219.44</v>
      </c>
      <c r="F3203">
        <v>220.54</v>
      </c>
      <c r="G3203">
        <v>213.0453972936</v>
      </c>
      <c r="H3203">
        <v>2996829</v>
      </c>
    </row>
    <row r="3204" spans="1:8">
      <c r="A3204" t="s">
        <v>8</v>
      </c>
      <c r="B3204" s="3">
        <v>43510</v>
      </c>
      <c r="C3204">
        <v>219.51</v>
      </c>
      <c r="D3204">
        <v>220.98</v>
      </c>
      <c r="E3204">
        <v>218.62</v>
      </c>
      <c r="F3204">
        <v>219.81</v>
      </c>
      <c r="G3204">
        <v>212.3402048567</v>
      </c>
      <c r="H3204">
        <v>2875629</v>
      </c>
    </row>
    <row r="3205" spans="1:8">
      <c r="A3205" t="s">
        <v>8</v>
      </c>
      <c r="B3205" s="3">
        <v>43511</v>
      </c>
      <c r="C3205">
        <v>222.19</v>
      </c>
      <c r="D3205">
        <v>222.35</v>
      </c>
      <c r="E3205">
        <v>220.48</v>
      </c>
      <c r="F3205">
        <v>222.11</v>
      </c>
      <c r="G3205">
        <v>214.5620440413</v>
      </c>
      <c r="H3205">
        <v>2758470</v>
      </c>
    </row>
    <row r="3206" spans="1:8">
      <c r="A3206" t="s">
        <v>8</v>
      </c>
      <c r="B3206" s="3">
        <v>43515</v>
      </c>
      <c r="C3206">
        <v>221.43</v>
      </c>
      <c r="D3206">
        <v>221.96</v>
      </c>
      <c r="E3206">
        <v>220.36</v>
      </c>
      <c r="F3206">
        <v>220.59</v>
      </c>
      <c r="G3206">
        <v>213.0936981454</v>
      </c>
      <c r="H3206">
        <v>2836861</v>
      </c>
    </row>
    <row r="3207" spans="1:8">
      <c r="A3207" t="s">
        <v>8</v>
      </c>
      <c r="B3207" s="3">
        <v>43516</v>
      </c>
      <c r="C3207">
        <v>221.22</v>
      </c>
      <c r="D3207">
        <v>221.83</v>
      </c>
      <c r="E3207">
        <v>219.4</v>
      </c>
      <c r="F3207">
        <v>221.11</v>
      </c>
      <c r="G3207">
        <v>213.5960270045</v>
      </c>
      <c r="H3207">
        <v>3103564</v>
      </c>
    </row>
    <row r="3208" spans="1:8">
      <c r="A3208" t="s">
        <v>8</v>
      </c>
      <c r="B3208" s="3">
        <v>43517</v>
      </c>
      <c r="C3208">
        <v>220.21</v>
      </c>
      <c r="D3208">
        <v>221.03</v>
      </c>
      <c r="E3208">
        <v>218.62</v>
      </c>
      <c r="F3208">
        <v>219.31</v>
      </c>
      <c r="G3208">
        <v>211.8571963383</v>
      </c>
      <c r="H3208">
        <v>3528836</v>
      </c>
    </row>
    <row r="3209" spans="1:8">
      <c r="A3209" t="s">
        <v>8</v>
      </c>
      <c r="B3209" s="3">
        <v>43518</v>
      </c>
      <c r="C3209">
        <v>220</v>
      </c>
      <c r="D3209">
        <v>223.63</v>
      </c>
      <c r="E3209">
        <v>219.7</v>
      </c>
      <c r="F3209">
        <v>223.32</v>
      </c>
      <c r="G3209">
        <v>215.7309246558</v>
      </c>
      <c r="H3209">
        <v>3295639</v>
      </c>
    </row>
    <row r="3210" spans="1:8">
      <c r="A3210" t="s">
        <v>8</v>
      </c>
      <c r="B3210" s="3">
        <v>43521</v>
      </c>
      <c r="C3210">
        <v>225</v>
      </c>
      <c r="D3210">
        <v>225.4</v>
      </c>
      <c r="E3210">
        <v>223</v>
      </c>
      <c r="F3210">
        <v>223.32</v>
      </c>
      <c r="G3210">
        <v>215.7309246558</v>
      </c>
      <c r="H3210">
        <v>3359156</v>
      </c>
    </row>
    <row r="3211" spans="1:8">
      <c r="A3211" t="s">
        <v>8</v>
      </c>
      <c r="B3211" s="3">
        <v>43522</v>
      </c>
      <c r="C3211">
        <v>222.16</v>
      </c>
      <c r="D3211">
        <v>225.18</v>
      </c>
      <c r="E3211">
        <v>222.05</v>
      </c>
      <c r="F3211">
        <v>224</v>
      </c>
      <c r="G3211">
        <v>216.3878162408</v>
      </c>
      <c r="H3211">
        <v>2852267</v>
      </c>
    </row>
    <row r="3212" spans="1:8">
      <c r="A3212" t="s">
        <v>8</v>
      </c>
      <c r="B3212" s="3">
        <v>43523</v>
      </c>
      <c r="C3212">
        <v>223.04</v>
      </c>
      <c r="D3212">
        <v>224.61</v>
      </c>
      <c r="E3212">
        <v>221.74</v>
      </c>
      <c r="F3212">
        <v>224.57</v>
      </c>
      <c r="G3212">
        <v>216.9384459518</v>
      </c>
      <c r="H3212">
        <v>2119937</v>
      </c>
    </row>
    <row r="3213" spans="1:8">
      <c r="A3213" t="s">
        <v>8</v>
      </c>
      <c r="B3213" s="3">
        <v>43524</v>
      </c>
      <c r="C3213">
        <v>224.09</v>
      </c>
      <c r="D3213">
        <v>225.6</v>
      </c>
      <c r="E3213">
        <v>223.66</v>
      </c>
      <c r="F3213">
        <v>224.77</v>
      </c>
      <c r="G3213">
        <v>217.1316493592</v>
      </c>
      <c r="H3213">
        <v>3240405</v>
      </c>
    </row>
    <row r="3214" spans="1:8">
      <c r="A3214" t="s">
        <v>8</v>
      </c>
      <c r="B3214" s="3">
        <v>43525</v>
      </c>
      <c r="C3214">
        <v>226.88</v>
      </c>
      <c r="D3214">
        <v>228.15</v>
      </c>
      <c r="E3214">
        <v>225.36</v>
      </c>
      <c r="F3214">
        <v>227.25</v>
      </c>
      <c r="G3214">
        <v>219.5273716104</v>
      </c>
      <c r="H3214">
        <v>3001730</v>
      </c>
    </row>
    <row r="3215" spans="1:8">
      <c r="A3215" t="s">
        <v>8</v>
      </c>
      <c r="B3215" s="3">
        <v>43528</v>
      </c>
      <c r="C3215">
        <v>227.31</v>
      </c>
      <c r="D3215">
        <v>228.5</v>
      </c>
      <c r="E3215">
        <v>223.67</v>
      </c>
      <c r="F3215">
        <v>226.29</v>
      </c>
      <c r="G3215">
        <v>218.5999952551</v>
      </c>
      <c r="H3215">
        <v>2977693</v>
      </c>
    </row>
    <row r="3216" spans="1:8">
      <c r="A3216" t="s">
        <v>8</v>
      </c>
      <c r="B3216" s="3">
        <v>43529</v>
      </c>
      <c r="C3216">
        <v>226.23</v>
      </c>
      <c r="D3216">
        <v>226.92</v>
      </c>
      <c r="E3216">
        <v>225.29</v>
      </c>
      <c r="F3216">
        <v>226.22</v>
      </c>
      <c r="G3216">
        <v>218.5323740625</v>
      </c>
      <c r="H3216">
        <v>2779085</v>
      </c>
    </row>
    <row r="3217" spans="1:8">
      <c r="A3217" t="s">
        <v>8</v>
      </c>
      <c r="B3217" s="3">
        <v>43530</v>
      </c>
      <c r="C3217">
        <v>225.85</v>
      </c>
      <c r="D3217">
        <v>226.51</v>
      </c>
      <c r="E3217">
        <v>223.95</v>
      </c>
      <c r="F3217">
        <v>224.47</v>
      </c>
      <c r="G3217">
        <v>216.8418442481</v>
      </c>
      <c r="H3217">
        <v>2849295</v>
      </c>
    </row>
    <row r="3218" spans="1:8">
      <c r="A3218" t="s">
        <v>8</v>
      </c>
      <c r="B3218" s="3">
        <v>43531</v>
      </c>
      <c r="C3218">
        <v>223.62</v>
      </c>
      <c r="D3218">
        <v>224.44</v>
      </c>
      <c r="E3218">
        <v>220.74</v>
      </c>
      <c r="F3218">
        <v>222.41</v>
      </c>
      <c r="G3218">
        <v>214.8518491524</v>
      </c>
      <c r="H3218">
        <v>3879922</v>
      </c>
    </row>
    <row r="3219" spans="1:8">
      <c r="A3219" t="s">
        <v>8</v>
      </c>
      <c r="B3219" s="3">
        <v>43532</v>
      </c>
      <c r="C3219">
        <v>218.38</v>
      </c>
      <c r="D3219">
        <v>222.19</v>
      </c>
      <c r="E3219">
        <v>215.93</v>
      </c>
      <c r="F3219">
        <v>221.87</v>
      </c>
      <c r="G3219">
        <v>214.3301999525</v>
      </c>
      <c r="H3219">
        <v>2691837</v>
      </c>
    </row>
    <row r="3220" spans="1:8">
      <c r="A3220" t="s">
        <v>8</v>
      </c>
      <c r="B3220" s="3">
        <v>43535</v>
      </c>
      <c r="C3220">
        <v>222.94</v>
      </c>
      <c r="D3220">
        <v>226.13</v>
      </c>
      <c r="E3220">
        <v>222.84</v>
      </c>
      <c r="F3220">
        <v>225.64</v>
      </c>
      <c r="G3220">
        <v>217.9720841812</v>
      </c>
      <c r="H3220">
        <v>2670194</v>
      </c>
    </row>
    <row r="3221" spans="1:8">
      <c r="A3221" t="s">
        <v>8</v>
      </c>
      <c r="B3221" s="3">
        <v>43536</v>
      </c>
      <c r="C3221">
        <v>226.59</v>
      </c>
      <c r="D3221">
        <v>228.2</v>
      </c>
      <c r="E3221">
        <v>226.22</v>
      </c>
      <c r="F3221">
        <v>226.94</v>
      </c>
      <c r="G3221">
        <v>219.227906329</v>
      </c>
      <c r="H3221">
        <v>2478896</v>
      </c>
    </row>
    <row r="3222" spans="1:8">
      <c r="A3222" t="s">
        <v>8</v>
      </c>
      <c r="B3222" s="3">
        <v>43537</v>
      </c>
      <c r="C3222">
        <v>228.37</v>
      </c>
      <c r="D3222">
        <v>231.33</v>
      </c>
      <c r="E3222">
        <v>227.8</v>
      </c>
      <c r="F3222">
        <v>228.5</v>
      </c>
      <c r="G3222">
        <v>220.7348929064</v>
      </c>
      <c r="H3222">
        <v>2690361</v>
      </c>
    </row>
    <row r="3223" spans="1:8">
      <c r="A3223" t="s">
        <v>8</v>
      </c>
      <c r="B3223" s="3">
        <v>43538</v>
      </c>
      <c r="C3223">
        <v>228.7</v>
      </c>
      <c r="D3223">
        <v>230.21</v>
      </c>
      <c r="E3223">
        <v>227.41</v>
      </c>
      <c r="F3223">
        <v>229.51</v>
      </c>
      <c r="G3223">
        <v>221.7105701136</v>
      </c>
      <c r="H3223">
        <v>2838729</v>
      </c>
    </row>
    <row r="3224" spans="1:8">
      <c r="A3224" t="s">
        <v>8</v>
      </c>
      <c r="B3224" s="3">
        <v>43539</v>
      </c>
      <c r="C3224">
        <v>228.82</v>
      </c>
      <c r="D3224">
        <v>232.76</v>
      </c>
      <c r="E3224">
        <v>228.81</v>
      </c>
      <c r="F3224">
        <v>231.17</v>
      </c>
      <c r="G3224">
        <v>223.3141583946</v>
      </c>
      <c r="H3224">
        <v>3894538</v>
      </c>
    </row>
    <row r="3225" spans="1:8">
      <c r="A3225" t="s">
        <v>8</v>
      </c>
      <c r="B3225" s="3">
        <v>43542</v>
      </c>
      <c r="C3225">
        <v>232.29</v>
      </c>
      <c r="D3225">
        <v>232.5</v>
      </c>
      <c r="E3225">
        <v>229.11</v>
      </c>
      <c r="F3225">
        <v>230.39</v>
      </c>
      <c r="G3225">
        <v>222.5606651059</v>
      </c>
      <c r="H3225">
        <v>2734329</v>
      </c>
    </row>
    <row r="3226" spans="1:8">
      <c r="A3226" t="s">
        <v>8</v>
      </c>
      <c r="B3226" s="3">
        <v>43543</v>
      </c>
      <c r="C3226">
        <v>231.54</v>
      </c>
      <c r="D3226">
        <v>232.1</v>
      </c>
      <c r="E3226">
        <v>230.33</v>
      </c>
      <c r="F3226">
        <v>231.01</v>
      </c>
      <c r="G3226">
        <v>223.1595956687</v>
      </c>
      <c r="H3226">
        <v>3212000</v>
      </c>
    </row>
    <row r="3227" spans="1:8">
      <c r="A3227" t="s">
        <v>8</v>
      </c>
      <c r="B3227" s="3">
        <v>43544</v>
      </c>
      <c r="C3227">
        <v>229.73</v>
      </c>
      <c r="D3227">
        <v>231.94</v>
      </c>
      <c r="E3227">
        <v>227.84</v>
      </c>
      <c r="F3227">
        <v>229.89</v>
      </c>
      <c r="G3227">
        <v>222.0776565875</v>
      </c>
      <c r="H3227">
        <v>3747403</v>
      </c>
    </row>
    <row r="3228" spans="1:8">
      <c r="A3228" t="s">
        <v>8</v>
      </c>
      <c r="B3228" s="3">
        <v>43545</v>
      </c>
      <c r="C3228">
        <v>228.2</v>
      </c>
      <c r="D3228">
        <v>237.08</v>
      </c>
      <c r="E3228">
        <v>228.18</v>
      </c>
      <c r="F3228">
        <v>235.87</v>
      </c>
      <c r="G3228">
        <v>227.8544384675</v>
      </c>
      <c r="H3228">
        <v>4441059</v>
      </c>
    </row>
    <row r="3229" spans="1:8">
      <c r="A3229" t="s">
        <v>8</v>
      </c>
      <c r="B3229" s="3">
        <v>43546</v>
      </c>
      <c r="C3229">
        <v>234.84</v>
      </c>
      <c r="D3229">
        <v>236</v>
      </c>
      <c r="E3229">
        <v>230.68</v>
      </c>
      <c r="F3229">
        <v>230.76</v>
      </c>
      <c r="G3229">
        <v>222.9180914095</v>
      </c>
      <c r="H3229">
        <v>3709381</v>
      </c>
    </row>
    <row r="3230" spans="1:8">
      <c r="A3230" t="s">
        <v>8</v>
      </c>
      <c r="B3230" s="3">
        <v>43549</v>
      </c>
      <c r="C3230">
        <v>230.39</v>
      </c>
      <c r="D3230">
        <v>231.94</v>
      </c>
      <c r="E3230">
        <v>228.55</v>
      </c>
      <c r="F3230">
        <v>230.42</v>
      </c>
      <c r="G3230">
        <v>222.589645617</v>
      </c>
      <c r="H3230">
        <v>3506468</v>
      </c>
    </row>
    <row r="3231" spans="1:8">
      <c r="A3231" t="s">
        <v>8</v>
      </c>
      <c r="B3231" s="3">
        <v>43550</v>
      </c>
      <c r="C3231">
        <v>232.96</v>
      </c>
      <c r="D3231">
        <v>233.63</v>
      </c>
      <c r="E3231">
        <v>231.45</v>
      </c>
      <c r="F3231">
        <v>233.29</v>
      </c>
      <c r="G3231">
        <v>225.3621145126</v>
      </c>
      <c r="H3231">
        <v>3046898</v>
      </c>
    </row>
    <row r="3232" spans="1:8">
      <c r="A3232" t="s">
        <v>8</v>
      </c>
      <c r="B3232" s="3">
        <v>43551</v>
      </c>
      <c r="C3232">
        <v>233.92</v>
      </c>
      <c r="D3232">
        <v>234.2</v>
      </c>
      <c r="E3232">
        <v>229.65</v>
      </c>
      <c r="F3232">
        <v>232.52</v>
      </c>
      <c r="G3232">
        <v>224.6182813943</v>
      </c>
      <c r="H3232">
        <v>2640702</v>
      </c>
    </row>
    <row r="3233" spans="1:8">
      <c r="A3233" t="s">
        <v>8</v>
      </c>
      <c r="B3233" s="3">
        <v>43552</v>
      </c>
      <c r="C3233">
        <v>233.42</v>
      </c>
      <c r="D3233">
        <v>235.33</v>
      </c>
      <c r="E3233">
        <v>232.37</v>
      </c>
      <c r="F3233">
        <v>234.86</v>
      </c>
      <c r="G3233">
        <v>226.8787612604</v>
      </c>
      <c r="H3233">
        <v>2712090</v>
      </c>
    </row>
    <row r="3234" spans="1:8">
      <c r="A3234" t="s">
        <v>8</v>
      </c>
      <c r="B3234" s="3">
        <v>43553</v>
      </c>
      <c r="C3234">
        <v>236.49</v>
      </c>
      <c r="D3234">
        <v>236.64</v>
      </c>
      <c r="E3234">
        <v>233.97</v>
      </c>
      <c r="F3234">
        <v>235.45</v>
      </c>
      <c r="G3234">
        <v>227.4487113121</v>
      </c>
      <c r="H3234">
        <v>3453858</v>
      </c>
    </row>
    <row r="3235" spans="1:8">
      <c r="A3235" t="s">
        <v>8</v>
      </c>
      <c r="B3235" s="3">
        <v>43556</v>
      </c>
      <c r="C3235">
        <v>238.3</v>
      </c>
      <c r="D3235">
        <v>239.75</v>
      </c>
      <c r="E3235">
        <v>236.94</v>
      </c>
      <c r="F3235">
        <v>239.05</v>
      </c>
      <c r="G3235">
        <v>230.9263726445</v>
      </c>
      <c r="H3235">
        <v>3475901</v>
      </c>
    </row>
    <row r="3236" spans="1:8">
      <c r="A3236" t="s">
        <v>8</v>
      </c>
      <c r="B3236" s="3">
        <v>43557</v>
      </c>
      <c r="C3236">
        <v>239.23</v>
      </c>
      <c r="D3236">
        <v>239.87</v>
      </c>
      <c r="E3236">
        <v>238.07</v>
      </c>
      <c r="F3236">
        <v>239.26</v>
      </c>
      <c r="G3236">
        <v>231.1292362223</v>
      </c>
      <c r="H3236">
        <v>3386726</v>
      </c>
    </row>
    <row r="3237" spans="1:8">
      <c r="A3237" t="s">
        <v>8</v>
      </c>
      <c r="B3237" s="3">
        <v>43558</v>
      </c>
      <c r="C3237">
        <v>240.28</v>
      </c>
      <c r="D3237">
        <v>240.93</v>
      </c>
      <c r="E3237">
        <v>237.82</v>
      </c>
      <c r="F3237">
        <v>238.93</v>
      </c>
      <c r="G3237">
        <v>230.8104506001</v>
      </c>
      <c r="H3237">
        <v>2912450</v>
      </c>
    </row>
    <row r="3238" spans="1:8">
      <c r="A3238" t="s">
        <v>8</v>
      </c>
      <c r="B3238" s="3">
        <v>43559</v>
      </c>
      <c r="C3238">
        <v>238.7</v>
      </c>
      <c r="D3238">
        <v>238.77</v>
      </c>
      <c r="E3238">
        <v>233.76</v>
      </c>
      <c r="F3238">
        <v>236.06</v>
      </c>
      <c r="G3238">
        <v>228.0379817045</v>
      </c>
      <c r="H3238">
        <v>3096332</v>
      </c>
    </row>
    <row r="3239" spans="1:8">
      <c r="A3239" t="s">
        <v>8</v>
      </c>
      <c r="B3239" s="3">
        <v>43560</v>
      </c>
      <c r="C3239">
        <v>237.21</v>
      </c>
      <c r="D3239">
        <v>237.96</v>
      </c>
      <c r="E3239">
        <v>236.11</v>
      </c>
      <c r="F3239">
        <v>236.63</v>
      </c>
      <c r="G3239">
        <v>228.5886114155</v>
      </c>
      <c r="H3239">
        <v>2590044</v>
      </c>
    </row>
    <row r="3240" spans="1:8">
      <c r="A3240" t="s">
        <v>8</v>
      </c>
      <c r="B3240" s="3">
        <v>43563</v>
      </c>
      <c r="C3240">
        <v>235.72</v>
      </c>
      <c r="D3240">
        <v>236.28</v>
      </c>
      <c r="E3240">
        <v>233.12</v>
      </c>
      <c r="F3240">
        <v>236.27</v>
      </c>
      <c r="G3240">
        <v>228.5596309044</v>
      </c>
      <c r="H3240">
        <v>2714544</v>
      </c>
    </row>
    <row r="3241" spans="1:8">
      <c r="A3241" t="s">
        <v>8</v>
      </c>
      <c r="B3241" s="3">
        <v>43564</v>
      </c>
      <c r="C3241">
        <v>235.29</v>
      </c>
      <c r="D3241">
        <v>237.25</v>
      </c>
      <c r="E3241">
        <v>235</v>
      </c>
      <c r="F3241">
        <v>235.91</v>
      </c>
      <c r="G3241">
        <v>228.2113790437</v>
      </c>
      <c r="H3241">
        <v>2491354</v>
      </c>
    </row>
    <row r="3242" spans="1:8">
      <c r="A3242" t="s">
        <v>8</v>
      </c>
      <c r="B3242" s="3">
        <v>43565</v>
      </c>
      <c r="C3242">
        <v>237</v>
      </c>
      <c r="D3242">
        <v>237.95</v>
      </c>
      <c r="E3242">
        <v>236.11</v>
      </c>
      <c r="F3242">
        <v>237.06</v>
      </c>
      <c r="G3242">
        <v>229.3238502654</v>
      </c>
      <c r="H3242">
        <v>1984176</v>
      </c>
    </row>
    <row r="3243" spans="1:8">
      <c r="A3243" t="s">
        <v>8</v>
      </c>
      <c r="B3243" s="3">
        <v>43566</v>
      </c>
      <c r="C3243">
        <v>238</v>
      </c>
      <c r="D3243">
        <v>238</v>
      </c>
      <c r="E3243">
        <v>235.04</v>
      </c>
      <c r="F3243">
        <v>236.04</v>
      </c>
      <c r="G3243">
        <v>228.3371366601</v>
      </c>
      <c r="H3243">
        <v>1908232</v>
      </c>
    </row>
    <row r="3244" spans="1:8">
      <c r="A3244" t="s">
        <v>8</v>
      </c>
      <c r="B3244" s="3">
        <v>43567</v>
      </c>
      <c r="C3244">
        <v>237.03</v>
      </c>
      <c r="D3244">
        <v>239</v>
      </c>
      <c r="E3244">
        <v>236.08</v>
      </c>
      <c r="F3244">
        <v>238.83</v>
      </c>
      <c r="G3244">
        <v>231.0360885804</v>
      </c>
      <c r="H3244">
        <v>3452168</v>
      </c>
    </row>
    <row r="3245" spans="1:8">
      <c r="A3245" t="s">
        <v>8</v>
      </c>
      <c r="B3245" s="3">
        <v>43570</v>
      </c>
      <c r="C3245">
        <v>239.52</v>
      </c>
      <c r="D3245">
        <v>239.86</v>
      </c>
      <c r="E3245">
        <v>237.19</v>
      </c>
      <c r="F3245">
        <v>239.15</v>
      </c>
      <c r="G3245">
        <v>231.3456457899</v>
      </c>
      <c r="H3245">
        <v>3437536</v>
      </c>
    </row>
    <row r="3246" spans="1:8">
      <c r="A3246" t="s">
        <v>8</v>
      </c>
      <c r="B3246" s="3">
        <v>43571</v>
      </c>
      <c r="C3246">
        <v>240</v>
      </c>
      <c r="D3246">
        <v>240.97</v>
      </c>
      <c r="E3246">
        <v>238.95</v>
      </c>
      <c r="F3246">
        <v>240.09</v>
      </c>
      <c r="G3246">
        <v>232.2549700928</v>
      </c>
      <c r="H3246">
        <v>2564480</v>
      </c>
    </row>
    <row r="3247" spans="1:8">
      <c r="A3247" t="s">
        <v>8</v>
      </c>
      <c r="B3247" s="3">
        <v>43572</v>
      </c>
      <c r="C3247">
        <v>240.67</v>
      </c>
      <c r="D3247">
        <v>241.24</v>
      </c>
      <c r="E3247">
        <v>238.95</v>
      </c>
      <c r="F3247">
        <v>241</v>
      </c>
      <c r="G3247">
        <v>233.1352734074</v>
      </c>
      <c r="H3247">
        <v>2829235</v>
      </c>
    </row>
    <row r="3248" spans="1:8">
      <c r="A3248" t="s">
        <v>8</v>
      </c>
      <c r="B3248" s="3">
        <v>43573</v>
      </c>
      <c r="C3248">
        <v>242.53</v>
      </c>
      <c r="D3248">
        <v>242.65</v>
      </c>
      <c r="E3248">
        <v>240.46</v>
      </c>
      <c r="F3248">
        <v>240.89</v>
      </c>
      <c r="G3248">
        <v>233.0288631166</v>
      </c>
      <c r="H3248">
        <v>3016796</v>
      </c>
    </row>
    <row r="3249" spans="1:8">
      <c r="A3249" t="s">
        <v>8</v>
      </c>
      <c r="B3249" s="3">
        <v>43577</v>
      </c>
      <c r="C3249">
        <v>239.8</v>
      </c>
      <c r="D3249">
        <v>243.14</v>
      </c>
      <c r="E3249">
        <v>239.07</v>
      </c>
      <c r="F3249">
        <v>243.05</v>
      </c>
      <c r="G3249">
        <v>235.1183742808</v>
      </c>
      <c r="H3249">
        <v>2217754</v>
      </c>
    </row>
    <row r="3250" spans="1:8">
      <c r="A3250" t="s">
        <v>8</v>
      </c>
      <c r="B3250" s="3">
        <v>43578</v>
      </c>
      <c r="C3250">
        <v>243.9</v>
      </c>
      <c r="D3250">
        <v>244.5</v>
      </c>
      <c r="E3250">
        <v>242.45</v>
      </c>
      <c r="F3250">
        <v>243.49</v>
      </c>
      <c r="G3250">
        <v>235.5440154438</v>
      </c>
      <c r="H3250">
        <v>3108408</v>
      </c>
    </row>
    <row r="3251" spans="1:8">
      <c r="A3251" t="s">
        <v>8</v>
      </c>
      <c r="B3251" s="3">
        <v>43579</v>
      </c>
      <c r="C3251">
        <v>243.63</v>
      </c>
      <c r="D3251">
        <v>246.08</v>
      </c>
      <c r="E3251">
        <v>242.81</v>
      </c>
      <c r="F3251">
        <v>245.29</v>
      </c>
      <c r="G3251">
        <v>237.2852747473</v>
      </c>
      <c r="H3251">
        <v>3255232</v>
      </c>
    </row>
    <row r="3252" spans="1:8">
      <c r="A3252" t="s">
        <v>8</v>
      </c>
      <c r="B3252" s="3">
        <v>43580</v>
      </c>
      <c r="C3252">
        <v>244.7</v>
      </c>
      <c r="D3252">
        <v>246.85</v>
      </c>
      <c r="E3252">
        <v>244.02</v>
      </c>
      <c r="F3252">
        <v>245.61</v>
      </c>
      <c r="G3252">
        <v>237.5948319568</v>
      </c>
      <c r="H3252">
        <v>3152421</v>
      </c>
    </row>
    <row r="3253" spans="1:8">
      <c r="A3253" t="s">
        <v>8</v>
      </c>
      <c r="B3253" s="3">
        <v>43581</v>
      </c>
      <c r="C3253">
        <v>246.05</v>
      </c>
      <c r="D3253">
        <v>247.15</v>
      </c>
      <c r="E3253">
        <v>243.22</v>
      </c>
      <c r="F3253">
        <v>246.68</v>
      </c>
      <c r="G3253">
        <v>238.6299138761</v>
      </c>
      <c r="H3253">
        <v>3349310</v>
      </c>
    </row>
    <row r="3254" spans="1:8">
      <c r="A3254" t="s">
        <v>8</v>
      </c>
      <c r="B3254" s="3">
        <v>43584</v>
      </c>
      <c r="C3254">
        <v>246.88</v>
      </c>
      <c r="D3254">
        <v>248.21</v>
      </c>
      <c r="E3254">
        <v>245.86</v>
      </c>
      <c r="F3254">
        <v>247.13</v>
      </c>
      <c r="G3254">
        <v>239.0652287019</v>
      </c>
      <c r="H3254">
        <v>3274889</v>
      </c>
    </row>
    <row r="3255" spans="1:8">
      <c r="A3255" t="s">
        <v>8</v>
      </c>
      <c r="B3255" s="3">
        <v>43585</v>
      </c>
      <c r="C3255">
        <v>251.09</v>
      </c>
      <c r="D3255">
        <v>257.43</v>
      </c>
      <c r="E3255">
        <v>250.51</v>
      </c>
      <c r="F3255">
        <v>254.24</v>
      </c>
      <c r="G3255">
        <v>245.9432029506</v>
      </c>
      <c r="H3255">
        <v>7179637</v>
      </c>
    </row>
    <row r="3256" spans="1:8">
      <c r="A3256" t="s">
        <v>8</v>
      </c>
      <c r="B3256" s="3">
        <v>43586</v>
      </c>
      <c r="C3256">
        <v>254.9</v>
      </c>
      <c r="D3256">
        <v>256.25</v>
      </c>
      <c r="E3256">
        <v>248.67</v>
      </c>
      <c r="F3256">
        <v>248.75</v>
      </c>
      <c r="G3256">
        <v>240.632362075</v>
      </c>
      <c r="H3256">
        <v>5146013</v>
      </c>
    </row>
    <row r="3257" spans="1:8">
      <c r="A3257" t="s">
        <v>8</v>
      </c>
      <c r="B3257" s="3">
        <v>43587</v>
      </c>
      <c r="C3257">
        <v>247.56</v>
      </c>
      <c r="D3257">
        <v>248.27</v>
      </c>
      <c r="E3257">
        <v>244.28</v>
      </c>
      <c r="F3257">
        <v>247.19</v>
      </c>
      <c r="G3257">
        <v>239.1232706787</v>
      </c>
      <c r="H3257">
        <v>4747332</v>
      </c>
    </row>
    <row r="3258" spans="1:8">
      <c r="A3258" t="s">
        <v>8</v>
      </c>
      <c r="B3258" s="3">
        <v>43588</v>
      </c>
      <c r="C3258">
        <v>248.61</v>
      </c>
      <c r="D3258">
        <v>249.85</v>
      </c>
      <c r="E3258">
        <v>247.46</v>
      </c>
      <c r="F3258">
        <v>247.95</v>
      </c>
      <c r="G3258">
        <v>239.8584690513</v>
      </c>
      <c r="H3258">
        <v>3194160</v>
      </c>
    </row>
    <row r="3259" spans="1:8">
      <c r="A3259" t="s">
        <v>8</v>
      </c>
      <c r="B3259" s="3">
        <v>43591</v>
      </c>
      <c r="C3259">
        <v>241.49</v>
      </c>
      <c r="D3259">
        <v>249.08</v>
      </c>
      <c r="E3259">
        <v>240.05</v>
      </c>
      <c r="F3259">
        <v>248.64</v>
      </c>
      <c r="G3259">
        <v>240.5259517843</v>
      </c>
      <c r="H3259">
        <v>3022015</v>
      </c>
    </row>
    <row r="3260" spans="1:8">
      <c r="A3260" t="s">
        <v>8</v>
      </c>
      <c r="B3260" s="3">
        <v>43592</v>
      </c>
      <c r="C3260">
        <v>247.27</v>
      </c>
      <c r="D3260">
        <v>247.73</v>
      </c>
      <c r="E3260">
        <v>242.6</v>
      </c>
      <c r="F3260">
        <v>245.06</v>
      </c>
      <c r="G3260">
        <v>237.0627805029</v>
      </c>
      <c r="H3260">
        <v>4257546</v>
      </c>
    </row>
    <row r="3261" spans="1:8">
      <c r="A3261" t="s">
        <v>8</v>
      </c>
      <c r="B3261" s="3">
        <v>43593</v>
      </c>
      <c r="C3261">
        <v>244.54</v>
      </c>
      <c r="D3261">
        <v>247.55</v>
      </c>
      <c r="E3261">
        <v>243.75</v>
      </c>
      <c r="F3261">
        <v>245.33</v>
      </c>
      <c r="G3261">
        <v>237.3239693985</v>
      </c>
      <c r="H3261">
        <v>3050728</v>
      </c>
    </row>
    <row r="3262" spans="1:8">
      <c r="A3262" t="s">
        <v>8</v>
      </c>
      <c r="B3262" s="3">
        <v>43594</v>
      </c>
      <c r="C3262">
        <v>241.89</v>
      </c>
      <c r="D3262">
        <v>245.53</v>
      </c>
      <c r="E3262">
        <v>239.96</v>
      </c>
      <c r="F3262">
        <v>245.31</v>
      </c>
      <c r="G3262">
        <v>237.3046220729</v>
      </c>
      <c r="H3262">
        <v>3891243</v>
      </c>
    </row>
    <row r="3263" spans="1:8">
      <c r="A3263" t="s">
        <v>8</v>
      </c>
      <c r="B3263" s="3">
        <v>43595</v>
      </c>
      <c r="C3263">
        <v>243.87</v>
      </c>
      <c r="D3263">
        <v>248.72</v>
      </c>
      <c r="E3263">
        <v>241.33</v>
      </c>
      <c r="F3263">
        <v>247.43</v>
      </c>
      <c r="G3263">
        <v>239.3554385858</v>
      </c>
      <c r="H3263">
        <v>2816229</v>
      </c>
    </row>
    <row r="3264" spans="1:8">
      <c r="A3264" t="s">
        <v>8</v>
      </c>
      <c r="B3264" s="3">
        <v>43598</v>
      </c>
      <c r="C3264">
        <v>241.51</v>
      </c>
      <c r="D3264">
        <v>243.91</v>
      </c>
      <c r="E3264">
        <v>240.36</v>
      </c>
      <c r="F3264">
        <v>241.38</v>
      </c>
      <c r="G3264">
        <v>233.5028725937</v>
      </c>
      <c r="H3264">
        <v>4137245</v>
      </c>
    </row>
    <row r="3265" spans="1:8">
      <c r="A3265" t="s">
        <v>8</v>
      </c>
      <c r="B3265" s="3">
        <v>43599</v>
      </c>
      <c r="C3265">
        <v>242.12</v>
      </c>
      <c r="D3265">
        <v>247.44</v>
      </c>
      <c r="E3265">
        <v>241.9</v>
      </c>
      <c r="F3265">
        <v>245.94</v>
      </c>
      <c r="G3265">
        <v>237.9140628291</v>
      </c>
      <c r="H3265">
        <v>3862061</v>
      </c>
    </row>
    <row r="3266" spans="1:8">
      <c r="A3266" t="s">
        <v>8</v>
      </c>
      <c r="B3266" s="3">
        <v>43600</v>
      </c>
      <c r="C3266">
        <v>244.33</v>
      </c>
      <c r="D3266">
        <v>251.04</v>
      </c>
      <c r="E3266">
        <v>244.21</v>
      </c>
      <c r="F3266">
        <v>249.15</v>
      </c>
      <c r="G3266">
        <v>241.0193085869</v>
      </c>
      <c r="H3266">
        <v>4186938</v>
      </c>
    </row>
    <row r="3267" spans="1:8">
      <c r="A3267" t="s">
        <v>8</v>
      </c>
      <c r="B3267" s="3">
        <v>43601</v>
      </c>
      <c r="C3267">
        <v>250.44</v>
      </c>
      <c r="D3267">
        <v>255.15</v>
      </c>
      <c r="E3267">
        <v>250.33</v>
      </c>
      <c r="F3267">
        <v>253.42</v>
      </c>
      <c r="G3267">
        <v>245.1499626012</v>
      </c>
      <c r="H3267">
        <v>4911936</v>
      </c>
    </row>
    <row r="3268" spans="1:8">
      <c r="A3268" t="s">
        <v>8</v>
      </c>
      <c r="B3268" s="3">
        <v>43602</v>
      </c>
      <c r="C3268">
        <v>251.11</v>
      </c>
      <c r="D3268">
        <v>254.29</v>
      </c>
      <c r="E3268">
        <v>250.84</v>
      </c>
      <c r="F3268">
        <v>252.55</v>
      </c>
      <c r="G3268">
        <v>244.3083539379</v>
      </c>
      <c r="H3268">
        <v>3129869</v>
      </c>
    </row>
    <row r="3269" spans="1:8">
      <c r="A3269" t="s">
        <v>8</v>
      </c>
      <c r="B3269" s="3">
        <v>43605</v>
      </c>
      <c r="C3269">
        <v>250.49</v>
      </c>
      <c r="D3269">
        <v>254.39</v>
      </c>
      <c r="E3269">
        <v>249.33</v>
      </c>
      <c r="F3269">
        <v>253.49</v>
      </c>
      <c r="G3269">
        <v>245.2176782408</v>
      </c>
      <c r="H3269">
        <v>2951885</v>
      </c>
    </row>
    <row r="3270" spans="1:8">
      <c r="A3270" t="s">
        <v>8</v>
      </c>
      <c r="B3270" s="3">
        <v>43606</v>
      </c>
      <c r="C3270">
        <v>255</v>
      </c>
      <c r="D3270">
        <v>255.95</v>
      </c>
      <c r="E3270">
        <v>253.79</v>
      </c>
      <c r="F3270">
        <v>255.36</v>
      </c>
      <c r="G3270">
        <v>247.0266531838</v>
      </c>
      <c r="H3270">
        <v>2881574</v>
      </c>
    </row>
    <row r="3271" spans="1:8">
      <c r="A3271" t="s">
        <v>8</v>
      </c>
      <c r="B3271" s="3">
        <v>43607</v>
      </c>
      <c r="C3271">
        <v>254.75</v>
      </c>
      <c r="D3271">
        <v>258.86</v>
      </c>
      <c r="E3271">
        <v>254.5</v>
      </c>
      <c r="F3271">
        <v>256.9</v>
      </c>
      <c r="G3271">
        <v>248.5163972546</v>
      </c>
      <c r="H3271">
        <v>2936132</v>
      </c>
    </row>
    <row r="3272" spans="1:8">
      <c r="A3272" t="s">
        <v>8</v>
      </c>
      <c r="B3272" s="3">
        <v>43608</v>
      </c>
      <c r="C3272">
        <v>254.75</v>
      </c>
      <c r="D3272">
        <v>255.7</v>
      </c>
      <c r="E3272">
        <v>248.33</v>
      </c>
      <c r="F3272">
        <v>249.73</v>
      </c>
      <c r="G3272">
        <v>241.5803810291</v>
      </c>
      <c r="H3272">
        <v>5072825</v>
      </c>
    </row>
    <row r="3273" spans="1:8">
      <c r="A3273" t="s">
        <v>8</v>
      </c>
      <c r="B3273" s="3">
        <v>43609</v>
      </c>
      <c r="C3273">
        <v>253.14</v>
      </c>
      <c r="D3273">
        <v>253.37</v>
      </c>
      <c r="E3273">
        <v>250.33</v>
      </c>
      <c r="F3273">
        <v>251.48</v>
      </c>
      <c r="G3273">
        <v>243.2732720186</v>
      </c>
      <c r="H3273">
        <v>2710979</v>
      </c>
    </row>
    <row r="3274" spans="1:8">
      <c r="A3274" t="s">
        <v>8</v>
      </c>
      <c r="B3274" s="3">
        <v>43613</v>
      </c>
      <c r="C3274">
        <v>252.66</v>
      </c>
      <c r="D3274">
        <v>257.76</v>
      </c>
      <c r="E3274">
        <v>252.65</v>
      </c>
      <c r="F3274">
        <v>253.43</v>
      </c>
      <c r="G3274">
        <v>245.159636264</v>
      </c>
      <c r="H3274">
        <v>6252091</v>
      </c>
    </row>
    <row r="3275" spans="1:8">
      <c r="A3275" t="s">
        <v>8</v>
      </c>
      <c r="B3275" s="3">
        <v>43614</v>
      </c>
      <c r="C3275">
        <v>252.25</v>
      </c>
      <c r="D3275">
        <v>254.25</v>
      </c>
      <c r="E3275">
        <v>251.27</v>
      </c>
      <c r="F3275">
        <v>253.56</v>
      </c>
      <c r="G3275">
        <v>245.2853938804</v>
      </c>
      <c r="H3275">
        <v>4014738</v>
      </c>
    </row>
    <row r="3276" spans="1:8">
      <c r="A3276" t="s">
        <v>8</v>
      </c>
      <c r="B3276" s="3">
        <v>43615</v>
      </c>
      <c r="C3276">
        <v>254.27</v>
      </c>
      <c r="D3276">
        <v>256.06</v>
      </c>
      <c r="E3276">
        <v>252.79</v>
      </c>
      <c r="F3276">
        <v>254.19</v>
      </c>
      <c r="G3276">
        <v>245.8948346366</v>
      </c>
      <c r="H3276">
        <v>2817431</v>
      </c>
    </row>
    <row r="3277" spans="1:8">
      <c r="A3277" t="s">
        <v>8</v>
      </c>
      <c r="B3277" s="3">
        <v>43616</v>
      </c>
      <c r="C3277">
        <v>251.98</v>
      </c>
      <c r="D3277">
        <v>253.66</v>
      </c>
      <c r="E3277">
        <v>250.84</v>
      </c>
      <c r="F3277">
        <v>251.49</v>
      </c>
      <c r="G3277">
        <v>243.2829456814</v>
      </c>
      <c r="H3277">
        <v>5041674</v>
      </c>
    </row>
    <row r="3278" spans="1:8">
      <c r="A3278" t="s">
        <v>8</v>
      </c>
      <c r="B3278" s="3">
        <v>43619</v>
      </c>
      <c r="C3278">
        <v>251.8</v>
      </c>
      <c r="D3278">
        <v>252.98</v>
      </c>
      <c r="E3278">
        <v>240.25</v>
      </c>
      <c r="F3278">
        <v>242.26</v>
      </c>
      <c r="G3278">
        <v>234.3541549198</v>
      </c>
      <c r="H3278">
        <v>5452117</v>
      </c>
    </row>
    <row r="3279" spans="1:8">
      <c r="A3279" t="s">
        <v>8</v>
      </c>
      <c r="B3279" s="3">
        <v>43620</v>
      </c>
      <c r="C3279">
        <v>245.13</v>
      </c>
      <c r="D3279">
        <v>249.37</v>
      </c>
      <c r="E3279">
        <v>241.72</v>
      </c>
      <c r="F3279">
        <v>249.18</v>
      </c>
      <c r="G3279">
        <v>241.0483295753</v>
      </c>
      <c r="H3279">
        <v>4862214</v>
      </c>
    </row>
    <row r="3280" spans="1:8">
      <c r="A3280" t="s">
        <v>8</v>
      </c>
      <c r="B3280" s="3">
        <v>43621</v>
      </c>
      <c r="C3280">
        <v>251.47</v>
      </c>
      <c r="D3280">
        <v>256.97</v>
      </c>
      <c r="E3280">
        <v>250.15</v>
      </c>
      <c r="F3280">
        <v>256.26</v>
      </c>
      <c r="G3280">
        <v>247.8972828356</v>
      </c>
      <c r="H3280">
        <v>4742351</v>
      </c>
    </row>
    <row r="3281" spans="1:8">
      <c r="A3281" t="s">
        <v>8</v>
      </c>
      <c r="B3281" s="3">
        <v>43622</v>
      </c>
      <c r="C3281">
        <v>256.36</v>
      </c>
      <c r="D3281">
        <v>258.7</v>
      </c>
      <c r="E3281">
        <v>254.86</v>
      </c>
      <c r="F3281">
        <v>257.83</v>
      </c>
      <c r="G3281">
        <v>249.4160478947</v>
      </c>
      <c r="H3281">
        <v>3443503</v>
      </c>
    </row>
    <row r="3282" spans="1:8">
      <c r="A3282" t="s">
        <v>8</v>
      </c>
      <c r="B3282" s="3">
        <v>43623</v>
      </c>
      <c r="C3282">
        <v>260</v>
      </c>
      <c r="D3282">
        <v>266.87</v>
      </c>
      <c r="E3282">
        <v>259.62</v>
      </c>
      <c r="F3282">
        <v>265.8</v>
      </c>
      <c r="G3282">
        <v>257.1259571439</v>
      </c>
      <c r="H3282">
        <v>3691876</v>
      </c>
    </row>
    <row r="3283" spans="1:8">
      <c r="A3283" t="s">
        <v>8</v>
      </c>
      <c r="B3283" s="3">
        <v>43626</v>
      </c>
      <c r="C3283">
        <v>269</v>
      </c>
      <c r="D3283">
        <v>269.85</v>
      </c>
      <c r="E3283">
        <v>265.28</v>
      </c>
      <c r="F3283">
        <v>266.1</v>
      </c>
      <c r="G3283">
        <v>257.4161670278</v>
      </c>
      <c r="H3283">
        <v>4469011</v>
      </c>
    </row>
    <row r="3284" spans="1:8">
      <c r="A3284" t="s">
        <v>8</v>
      </c>
      <c r="B3284" s="3">
        <v>43627</v>
      </c>
      <c r="C3284">
        <v>267.47</v>
      </c>
      <c r="D3284">
        <v>267.89</v>
      </c>
      <c r="E3284">
        <v>259.18</v>
      </c>
      <c r="F3284">
        <v>263.66</v>
      </c>
      <c r="G3284">
        <v>255.0557933053</v>
      </c>
      <c r="H3284">
        <v>3119822</v>
      </c>
    </row>
    <row r="3285" spans="1:8">
      <c r="A3285" t="s">
        <v>8</v>
      </c>
      <c r="B3285" s="3">
        <v>43628</v>
      </c>
      <c r="C3285">
        <v>262.45</v>
      </c>
      <c r="D3285">
        <v>264.21</v>
      </c>
      <c r="E3285">
        <v>261.36</v>
      </c>
      <c r="F3285">
        <v>263.85</v>
      </c>
      <c r="G3285">
        <v>255.2395928985</v>
      </c>
      <c r="H3285">
        <v>2295582</v>
      </c>
    </row>
    <row r="3286" spans="1:8">
      <c r="A3286" t="s">
        <v>8</v>
      </c>
      <c r="B3286" s="3">
        <v>43629</v>
      </c>
      <c r="C3286">
        <v>265</v>
      </c>
      <c r="D3286">
        <v>265.23</v>
      </c>
      <c r="E3286">
        <v>260.25</v>
      </c>
      <c r="F3286">
        <v>261.2</v>
      </c>
      <c r="G3286">
        <v>252.6760722573</v>
      </c>
      <c r="H3286">
        <v>4331030</v>
      </c>
    </row>
    <row r="3287" spans="1:8">
      <c r="A3287" t="s">
        <v>8</v>
      </c>
      <c r="B3287" s="3">
        <v>43630</v>
      </c>
      <c r="C3287">
        <v>259.99</v>
      </c>
      <c r="D3287">
        <v>261.98</v>
      </c>
      <c r="E3287">
        <v>259.42</v>
      </c>
      <c r="F3287">
        <v>260.1</v>
      </c>
      <c r="G3287">
        <v>251.6119693496</v>
      </c>
      <c r="H3287">
        <v>3158167</v>
      </c>
    </row>
    <row r="3288" spans="1:8">
      <c r="A3288" t="s">
        <v>8</v>
      </c>
      <c r="B3288" s="3">
        <v>43633</v>
      </c>
      <c r="C3288">
        <v>261</v>
      </c>
      <c r="D3288">
        <v>261.71</v>
      </c>
      <c r="E3288">
        <v>258.05</v>
      </c>
      <c r="F3288">
        <v>259.2</v>
      </c>
      <c r="G3288">
        <v>250.7413396979</v>
      </c>
      <c r="H3288">
        <v>3332201</v>
      </c>
    </row>
    <row r="3289" spans="1:8">
      <c r="A3289" t="s">
        <v>8</v>
      </c>
      <c r="B3289" s="3">
        <v>43634</v>
      </c>
      <c r="C3289">
        <v>261.7</v>
      </c>
      <c r="D3289">
        <v>262.25</v>
      </c>
      <c r="E3289">
        <v>255.07</v>
      </c>
      <c r="F3289">
        <v>258.81</v>
      </c>
      <c r="G3289">
        <v>250.3640668488</v>
      </c>
      <c r="H3289">
        <v>3921313</v>
      </c>
    </row>
    <row r="3290" spans="1:8">
      <c r="A3290" t="s">
        <v>8</v>
      </c>
      <c r="B3290" s="3">
        <v>43635</v>
      </c>
      <c r="C3290">
        <v>258.83</v>
      </c>
      <c r="D3290">
        <v>260.62</v>
      </c>
      <c r="E3290">
        <v>258.3</v>
      </c>
      <c r="F3290">
        <v>259.87</v>
      </c>
      <c r="G3290">
        <v>251.3894751053</v>
      </c>
      <c r="H3290">
        <v>4326451</v>
      </c>
    </row>
    <row r="3291" spans="1:8">
      <c r="A3291" t="s">
        <v>8</v>
      </c>
      <c r="B3291" s="3">
        <v>43636</v>
      </c>
      <c r="C3291">
        <v>263.49</v>
      </c>
      <c r="D3291">
        <v>267.7</v>
      </c>
      <c r="E3291">
        <v>262.5</v>
      </c>
      <c r="F3291">
        <v>266.79</v>
      </c>
      <c r="G3291">
        <v>258.0836497608</v>
      </c>
      <c r="H3291">
        <v>4667305</v>
      </c>
    </row>
    <row r="3292" spans="1:8">
      <c r="A3292" t="s">
        <v>8</v>
      </c>
      <c r="B3292" s="3">
        <v>43637</v>
      </c>
      <c r="C3292">
        <v>265.82</v>
      </c>
      <c r="D3292">
        <v>268.15</v>
      </c>
      <c r="E3292">
        <v>264.42</v>
      </c>
      <c r="F3292">
        <v>264.47</v>
      </c>
      <c r="G3292">
        <v>255.8393599919</v>
      </c>
      <c r="H3292">
        <v>4285826</v>
      </c>
    </row>
    <row r="3293" spans="1:8">
      <c r="A3293" t="s">
        <v>8</v>
      </c>
      <c r="B3293" s="3">
        <v>43640</v>
      </c>
      <c r="C3293">
        <v>265.85</v>
      </c>
      <c r="D3293">
        <v>267.1</v>
      </c>
      <c r="E3293">
        <v>265.13</v>
      </c>
      <c r="F3293">
        <v>265.3</v>
      </c>
      <c r="G3293">
        <v>256.642274004</v>
      </c>
      <c r="H3293">
        <v>2538233</v>
      </c>
    </row>
    <row r="3294" spans="1:8">
      <c r="A3294" t="s">
        <v>8</v>
      </c>
      <c r="B3294" s="3">
        <v>43641</v>
      </c>
      <c r="C3294">
        <v>266.04</v>
      </c>
      <c r="D3294">
        <v>266.31</v>
      </c>
      <c r="E3294">
        <v>259.12</v>
      </c>
      <c r="F3294">
        <v>259.73</v>
      </c>
      <c r="G3294">
        <v>251.2540438261</v>
      </c>
      <c r="H3294">
        <v>3137962</v>
      </c>
    </row>
    <row r="3295" spans="1:8">
      <c r="A3295" t="s">
        <v>8</v>
      </c>
      <c r="B3295" s="3">
        <v>43642</v>
      </c>
      <c r="C3295">
        <v>260.88</v>
      </c>
      <c r="D3295">
        <v>262.65</v>
      </c>
      <c r="E3295">
        <v>259.99</v>
      </c>
      <c r="F3295">
        <v>261.3</v>
      </c>
      <c r="G3295">
        <v>252.7728088853</v>
      </c>
      <c r="H3295">
        <v>3869362</v>
      </c>
    </row>
    <row r="3296" spans="1:8">
      <c r="A3296" t="s">
        <v>8</v>
      </c>
      <c r="B3296" s="3">
        <v>43643</v>
      </c>
      <c r="C3296">
        <v>262.44</v>
      </c>
      <c r="D3296">
        <v>263.58</v>
      </c>
      <c r="E3296">
        <v>260.4</v>
      </c>
      <c r="F3296">
        <v>261.1</v>
      </c>
      <c r="G3296">
        <v>252.5793356293</v>
      </c>
      <c r="H3296">
        <v>2186857</v>
      </c>
    </row>
    <row r="3297" spans="1:8">
      <c r="A3297" t="s">
        <v>8</v>
      </c>
      <c r="B3297" s="3">
        <v>43644</v>
      </c>
      <c r="C3297">
        <v>263.09</v>
      </c>
      <c r="D3297">
        <v>264.84</v>
      </c>
      <c r="E3297">
        <v>261.33</v>
      </c>
      <c r="F3297">
        <v>264.53</v>
      </c>
      <c r="G3297">
        <v>255.8974019687</v>
      </c>
      <c r="H3297">
        <v>4400979</v>
      </c>
    </row>
    <row r="3298" spans="1:8">
      <c r="A3298" t="s">
        <v>8</v>
      </c>
      <c r="B3298" s="3">
        <v>43647</v>
      </c>
      <c r="C3298">
        <v>269.99</v>
      </c>
      <c r="D3298">
        <v>269.99</v>
      </c>
      <c r="E3298">
        <v>264.87</v>
      </c>
      <c r="F3298">
        <v>266.77</v>
      </c>
      <c r="G3298">
        <v>258.0643024352</v>
      </c>
      <c r="H3298">
        <v>2649210</v>
      </c>
    </row>
    <row r="3299" spans="1:8">
      <c r="A3299" t="s">
        <v>8</v>
      </c>
      <c r="B3299" s="3">
        <v>43648</v>
      </c>
      <c r="C3299">
        <v>266.88</v>
      </c>
      <c r="D3299">
        <v>270.6</v>
      </c>
      <c r="E3299">
        <v>266.43</v>
      </c>
      <c r="F3299">
        <v>270.57</v>
      </c>
      <c r="G3299">
        <v>261.7402942981</v>
      </c>
      <c r="H3299">
        <v>2649648</v>
      </c>
    </row>
    <row r="3300" spans="1:8">
      <c r="A3300" t="s">
        <v>8</v>
      </c>
      <c r="B3300" s="3">
        <v>43649</v>
      </c>
      <c r="C3300">
        <v>271</v>
      </c>
      <c r="D3300">
        <v>273.08</v>
      </c>
      <c r="E3300">
        <v>270.78</v>
      </c>
      <c r="F3300">
        <v>273.08</v>
      </c>
      <c r="G3300">
        <v>264.1683836601</v>
      </c>
      <c r="H3300">
        <v>1896816</v>
      </c>
    </row>
    <row r="3301" spans="1:8">
      <c r="A3301" t="s">
        <v>8</v>
      </c>
      <c r="B3301" s="3">
        <v>43651</v>
      </c>
      <c r="C3301">
        <v>271.5</v>
      </c>
      <c r="D3301">
        <v>272.77</v>
      </c>
      <c r="E3301">
        <v>269.09</v>
      </c>
      <c r="F3301">
        <v>272.14</v>
      </c>
      <c r="G3301">
        <v>263.2590593572</v>
      </c>
      <c r="H3301">
        <v>2561004</v>
      </c>
    </row>
    <row r="3302" spans="1:8">
      <c r="A3302" t="s">
        <v>8</v>
      </c>
      <c r="B3302" s="3">
        <v>43654</v>
      </c>
      <c r="C3302">
        <v>270.1</v>
      </c>
      <c r="D3302">
        <v>272.07</v>
      </c>
      <c r="E3302">
        <v>269.46</v>
      </c>
      <c r="F3302">
        <v>271.23</v>
      </c>
      <c r="G3302">
        <v>262.697986915</v>
      </c>
      <c r="H3302">
        <v>2291791</v>
      </c>
    </row>
    <row r="3303" spans="1:8">
      <c r="A3303" t="s">
        <v>8</v>
      </c>
      <c r="B3303" s="3">
        <v>43655</v>
      </c>
      <c r="C3303">
        <v>269.82</v>
      </c>
      <c r="D3303">
        <v>273.65</v>
      </c>
      <c r="E3303">
        <v>269.5</v>
      </c>
      <c r="F3303">
        <v>273.34</v>
      </c>
      <c r="G3303">
        <v>264.7416131819</v>
      </c>
      <c r="H3303">
        <v>2477597</v>
      </c>
    </row>
    <row r="3304" spans="1:8">
      <c r="A3304" t="s">
        <v>8</v>
      </c>
      <c r="B3304" s="3">
        <v>43656</v>
      </c>
      <c r="C3304">
        <v>274.17</v>
      </c>
      <c r="D3304">
        <v>277.1</v>
      </c>
      <c r="E3304">
        <v>274.15</v>
      </c>
      <c r="F3304">
        <v>275.38</v>
      </c>
      <c r="G3304">
        <v>266.7174414211</v>
      </c>
      <c r="H3304">
        <v>2322970</v>
      </c>
    </row>
    <row r="3305" spans="1:8">
      <c r="A3305" t="s">
        <v>8</v>
      </c>
      <c r="B3305" s="3">
        <v>43657</v>
      </c>
      <c r="C3305">
        <v>277.6</v>
      </c>
      <c r="D3305">
        <v>278.65</v>
      </c>
      <c r="E3305">
        <v>276.08</v>
      </c>
      <c r="F3305">
        <v>278.32</v>
      </c>
      <c r="G3305">
        <v>269.5649585893</v>
      </c>
      <c r="H3305">
        <v>2583945</v>
      </c>
    </row>
    <row r="3306" spans="1:8">
      <c r="A3306" t="s">
        <v>8</v>
      </c>
      <c r="B3306" s="3">
        <v>43658</v>
      </c>
      <c r="C3306">
        <v>279.24</v>
      </c>
      <c r="D3306">
        <v>279.74</v>
      </c>
      <c r="E3306">
        <v>276.26</v>
      </c>
      <c r="F3306">
        <v>279.54</v>
      </c>
      <c r="G3306">
        <v>270.7465813598</v>
      </c>
      <c r="H3306">
        <v>2299980</v>
      </c>
    </row>
    <row r="3307" spans="1:8">
      <c r="A3307" t="s">
        <v>8</v>
      </c>
      <c r="B3307" s="3">
        <v>43661</v>
      </c>
      <c r="C3307">
        <v>280.46</v>
      </c>
      <c r="D3307">
        <v>280.59</v>
      </c>
      <c r="E3307">
        <v>278.55</v>
      </c>
      <c r="F3307">
        <v>279.37</v>
      </c>
      <c r="G3307">
        <v>270.5819290065</v>
      </c>
      <c r="H3307">
        <v>3349518</v>
      </c>
    </row>
    <row r="3308" spans="1:8">
      <c r="A3308" t="s">
        <v>8</v>
      </c>
      <c r="B3308" s="3">
        <v>43662</v>
      </c>
      <c r="C3308">
        <v>279</v>
      </c>
      <c r="D3308">
        <v>280.63</v>
      </c>
      <c r="E3308">
        <v>275.31</v>
      </c>
      <c r="F3308">
        <v>276.62</v>
      </c>
      <c r="G3308">
        <v>267.9184350567</v>
      </c>
      <c r="H3308">
        <v>2976028</v>
      </c>
    </row>
    <row r="3309" spans="1:8">
      <c r="A3309" t="s">
        <v>8</v>
      </c>
      <c r="B3309" s="3">
        <v>43663</v>
      </c>
      <c r="C3309">
        <v>277.39</v>
      </c>
      <c r="D3309">
        <v>278.47</v>
      </c>
      <c r="E3309">
        <v>275.27</v>
      </c>
      <c r="F3309">
        <v>275.28</v>
      </c>
      <c r="G3309">
        <v>266.6205870956</v>
      </c>
      <c r="H3309">
        <v>2319268</v>
      </c>
    </row>
    <row r="3310" spans="1:8">
      <c r="A3310" t="s">
        <v>8</v>
      </c>
      <c r="B3310" s="3">
        <v>43664</v>
      </c>
      <c r="C3310">
        <v>275</v>
      </c>
      <c r="D3310">
        <v>277.25</v>
      </c>
      <c r="E3310">
        <v>274.74</v>
      </c>
      <c r="F3310">
        <v>276.78</v>
      </c>
      <c r="G3310">
        <v>268.0734019774</v>
      </c>
      <c r="H3310">
        <v>3242092</v>
      </c>
    </row>
    <row r="3311" spans="1:8">
      <c r="A3311" t="s">
        <v>8</v>
      </c>
      <c r="B3311" s="3">
        <v>43665</v>
      </c>
      <c r="C3311">
        <v>279.43</v>
      </c>
      <c r="D3311">
        <v>279.48</v>
      </c>
      <c r="E3311">
        <v>275.42</v>
      </c>
      <c r="F3311">
        <v>275.6</v>
      </c>
      <c r="G3311">
        <v>266.9305209371</v>
      </c>
      <c r="H3311">
        <v>3048222</v>
      </c>
    </row>
    <row r="3312" spans="1:8">
      <c r="A3312" t="s">
        <v>8</v>
      </c>
      <c r="B3312" s="3">
        <v>43668</v>
      </c>
      <c r="C3312">
        <v>276.91</v>
      </c>
      <c r="D3312">
        <v>279.36</v>
      </c>
      <c r="E3312">
        <v>276.07</v>
      </c>
      <c r="F3312">
        <v>278.61</v>
      </c>
      <c r="G3312">
        <v>269.8458361331</v>
      </c>
      <c r="H3312">
        <v>2093004</v>
      </c>
    </row>
    <row r="3313" spans="1:8">
      <c r="A3313" t="s">
        <v>8</v>
      </c>
      <c r="B3313" s="3">
        <v>43669</v>
      </c>
      <c r="C3313">
        <v>280</v>
      </c>
      <c r="D3313">
        <v>280.42</v>
      </c>
      <c r="E3313">
        <v>276.9</v>
      </c>
      <c r="F3313">
        <v>278.97</v>
      </c>
      <c r="G3313">
        <v>270.1945117047</v>
      </c>
      <c r="H3313">
        <v>2275405</v>
      </c>
    </row>
    <row r="3314" spans="1:8">
      <c r="A3314" t="s">
        <v>8</v>
      </c>
      <c r="B3314" s="3">
        <v>43670</v>
      </c>
      <c r="C3314">
        <v>278.17</v>
      </c>
      <c r="D3314">
        <v>280.3</v>
      </c>
      <c r="E3314">
        <v>276.38</v>
      </c>
      <c r="F3314">
        <v>280.25</v>
      </c>
      <c r="G3314">
        <v>271.4342470704</v>
      </c>
      <c r="H3314">
        <v>2805211</v>
      </c>
    </row>
    <row r="3315" spans="1:8">
      <c r="A3315" t="s">
        <v>8</v>
      </c>
      <c r="B3315" s="3">
        <v>43671</v>
      </c>
      <c r="C3315">
        <v>280</v>
      </c>
      <c r="D3315">
        <v>280.9</v>
      </c>
      <c r="E3315">
        <v>277.55</v>
      </c>
      <c r="F3315">
        <v>279.35</v>
      </c>
      <c r="G3315">
        <v>270.5625581414</v>
      </c>
      <c r="H3315">
        <v>2312275</v>
      </c>
    </row>
    <row r="3316" spans="1:8">
      <c r="A3316" t="s">
        <v>8</v>
      </c>
      <c r="B3316" s="3">
        <v>43672</v>
      </c>
      <c r="C3316">
        <v>280.6</v>
      </c>
      <c r="D3316">
        <v>282.29</v>
      </c>
      <c r="E3316">
        <v>280.08</v>
      </c>
      <c r="F3316">
        <v>282.07</v>
      </c>
      <c r="G3316">
        <v>273.1969957936</v>
      </c>
      <c r="H3316">
        <v>2942391</v>
      </c>
    </row>
    <row r="3317" spans="1:8">
      <c r="A3317" t="s">
        <v>8</v>
      </c>
      <c r="B3317" s="3">
        <v>43675</v>
      </c>
      <c r="C3317">
        <v>283.12</v>
      </c>
      <c r="D3317">
        <v>283.33</v>
      </c>
      <c r="E3317">
        <v>280.43</v>
      </c>
      <c r="F3317">
        <v>281.44</v>
      </c>
      <c r="G3317">
        <v>272.5868135433</v>
      </c>
      <c r="H3317">
        <v>3677650</v>
      </c>
    </row>
    <row r="3318" spans="1:8">
      <c r="A3318" t="s">
        <v>8</v>
      </c>
      <c r="B3318" s="3">
        <v>43676</v>
      </c>
      <c r="C3318">
        <v>279.34</v>
      </c>
      <c r="D3318">
        <v>282.37</v>
      </c>
      <c r="E3318">
        <v>275.45</v>
      </c>
      <c r="F3318">
        <v>278.16</v>
      </c>
      <c r="G3318">
        <v>269.4099916686</v>
      </c>
      <c r="H3318">
        <v>3961013</v>
      </c>
    </row>
    <row r="3319" spans="1:8">
      <c r="A3319" t="s">
        <v>8</v>
      </c>
      <c r="B3319" s="3">
        <v>43677</v>
      </c>
      <c r="C3319">
        <v>278.67</v>
      </c>
      <c r="D3319">
        <v>278.98</v>
      </c>
      <c r="E3319">
        <v>265.69</v>
      </c>
      <c r="F3319">
        <v>272.27</v>
      </c>
      <c r="G3319">
        <v>263.7052718996</v>
      </c>
      <c r="H3319">
        <v>5513056</v>
      </c>
    </row>
    <row r="3320" spans="1:8">
      <c r="A3320" t="s">
        <v>8</v>
      </c>
      <c r="B3320" s="3">
        <v>43678</v>
      </c>
      <c r="C3320">
        <v>273.93</v>
      </c>
      <c r="D3320">
        <v>279.31</v>
      </c>
      <c r="E3320">
        <v>271.64</v>
      </c>
      <c r="F3320">
        <v>274.16</v>
      </c>
      <c r="G3320">
        <v>265.5358186506</v>
      </c>
      <c r="H3320">
        <v>4988113</v>
      </c>
    </row>
    <row r="3321" spans="1:8">
      <c r="A3321" t="s">
        <v>8</v>
      </c>
      <c r="B3321" s="3">
        <v>43679</v>
      </c>
      <c r="C3321">
        <v>272</v>
      </c>
      <c r="D3321">
        <v>272.5</v>
      </c>
      <c r="E3321">
        <v>265.68</v>
      </c>
      <c r="F3321">
        <v>269.45</v>
      </c>
      <c r="G3321">
        <v>260.973979922</v>
      </c>
      <c r="H3321">
        <v>4438017</v>
      </c>
    </row>
    <row r="3322" spans="1:8">
      <c r="A3322" t="s">
        <v>8</v>
      </c>
      <c r="B3322" s="3">
        <v>43682</v>
      </c>
      <c r="C3322">
        <v>260</v>
      </c>
      <c r="D3322">
        <v>262.65</v>
      </c>
      <c r="E3322">
        <v>253.9</v>
      </c>
      <c r="F3322">
        <v>256.84</v>
      </c>
      <c r="G3322">
        <v>248.7606494829</v>
      </c>
      <c r="H3322">
        <v>6861319</v>
      </c>
    </row>
    <row r="3323" spans="1:8">
      <c r="A3323" t="s">
        <v>8</v>
      </c>
      <c r="B3323" s="3">
        <v>43683</v>
      </c>
      <c r="C3323">
        <v>261.8</v>
      </c>
      <c r="D3323">
        <v>265.15</v>
      </c>
      <c r="E3323">
        <v>260.18</v>
      </c>
      <c r="F3323">
        <v>264.68</v>
      </c>
      <c r="G3323">
        <v>256.3540285981</v>
      </c>
      <c r="H3323">
        <v>4918499</v>
      </c>
    </row>
    <row r="3324" spans="1:8">
      <c r="A3324" t="s">
        <v>8</v>
      </c>
      <c r="B3324" s="3">
        <v>43684</v>
      </c>
      <c r="C3324">
        <v>263.4</v>
      </c>
      <c r="D3324">
        <v>270</v>
      </c>
      <c r="E3324">
        <v>260.25</v>
      </c>
      <c r="F3324">
        <v>269.31</v>
      </c>
      <c r="G3324">
        <v>260.8383838663</v>
      </c>
      <c r="H3324">
        <v>4475969</v>
      </c>
    </row>
    <row r="3325" spans="1:8">
      <c r="A3325" t="s">
        <v>8</v>
      </c>
      <c r="B3325" s="3">
        <v>43685</v>
      </c>
      <c r="C3325">
        <v>272</v>
      </c>
      <c r="D3325">
        <v>278.08</v>
      </c>
      <c r="E3325">
        <v>271.6</v>
      </c>
      <c r="F3325">
        <v>278.04</v>
      </c>
      <c r="G3325">
        <v>269.293766478</v>
      </c>
      <c r="H3325">
        <v>4135475</v>
      </c>
    </row>
    <row r="3326" spans="1:8">
      <c r="A3326" t="s">
        <v>8</v>
      </c>
      <c r="B3326" s="3">
        <v>43686</v>
      </c>
      <c r="C3326">
        <v>275.51</v>
      </c>
      <c r="D3326">
        <v>276.9</v>
      </c>
      <c r="E3326">
        <v>273.08</v>
      </c>
      <c r="F3326">
        <v>274.95</v>
      </c>
      <c r="G3326">
        <v>266.3009678217</v>
      </c>
      <c r="H3326">
        <v>3410530</v>
      </c>
    </row>
    <row r="3327" spans="1:8">
      <c r="A3327" t="s">
        <v>8</v>
      </c>
      <c r="B3327" s="3">
        <v>43689</v>
      </c>
      <c r="C3327">
        <v>272.85</v>
      </c>
      <c r="D3327">
        <v>274.98</v>
      </c>
      <c r="E3327">
        <v>268.89</v>
      </c>
      <c r="F3327">
        <v>270</v>
      </c>
      <c r="G3327">
        <v>261.5066787119</v>
      </c>
      <c r="H3327">
        <v>3861432</v>
      </c>
    </row>
    <row r="3328" spans="1:8">
      <c r="A3328" t="s">
        <v>8</v>
      </c>
      <c r="B3328" s="3">
        <v>43690</v>
      </c>
      <c r="C3328">
        <v>269.83</v>
      </c>
      <c r="D3328">
        <v>275.37</v>
      </c>
      <c r="E3328">
        <v>268</v>
      </c>
      <c r="F3328">
        <v>274.53</v>
      </c>
      <c r="G3328">
        <v>265.8941796548</v>
      </c>
      <c r="H3328">
        <v>3926426</v>
      </c>
    </row>
    <row r="3329" spans="1:8">
      <c r="A3329" t="s">
        <v>8</v>
      </c>
      <c r="B3329" s="3">
        <v>43691</v>
      </c>
      <c r="C3329">
        <v>269.82</v>
      </c>
      <c r="D3329">
        <v>272.47</v>
      </c>
      <c r="E3329">
        <v>265.85</v>
      </c>
      <c r="F3329">
        <v>267.15</v>
      </c>
      <c r="G3329">
        <v>258.7463304366</v>
      </c>
      <c r="H3329">
        <v>3750345</v>
      </c>
    </row>
    <row r="3330" spans="1:8">
      <c r="A3330" t="s">
        <v>8</v>
      </c>
      <c r="B3330" s="3">
        <v>43692</v>
      </c>
      <c r="C3330">
        <v>269.28</v>
      </c>
      <c r="D3330">
        <v>273.15</v>
      </c>
      <c r="E3330">
        <v>268.09</v>
      </c>
      <c r="F3330">
        <v>271.89</v>
      </c>
      <c r="G3330">
        <v>263.3372254629</v>
      </c>
      <c r="H3330">
        <v>3364264</v>
      </c>
    </row>
    <row r="3331" spans="1:8">
      <c r="A3331" t="s">
        <v>8</v>
      </c>
      <c r="B3331" s="3">
        <v>43693</v>
      </c>
      <c r="C3331">
        <v>274.98</v>
      </c>
      <c r="D3331">
        <v>275.96</v>
      </c>
      <c r="E3331">
        <v>273.79</v>
      </c>
      <c r="F3331">
        <v>274.36</v>
      </c>
      <c r="G3331">
        <v>265.7295273015</v>
      </c>
      <c r="H3331">
        <v>2718148</v>
      </c>
    </row>
    <row r="3332" spans="1:8">
      <c r="A3332" t="s">
        <v>8</v>
      </c>
      <c r="B3332" s="3">
        <v>43696</v>
      </c>
      <c r="C3332">
        <v>277</v>
      </c>
      <c r="D3332">
        <v>278.57</v>
      </c>
      <c r="E3332">
        <v>275.21</v>
      </c>
      <c r="F3332">
        <v>278.07</v>
      </c>
      <c r="G3332">
        <v>269.3228227757</v>
      </c>
      <c r="H3332">
        <v>2502640</v>
      </c>
    </row>
    <row r="3333" spans="1:8">
      <c r="A3333" t="s">
        <v>8</v>
      </c>
      <c r="B3333" s="3">
        <v>43697</v>
      </c>
      <c r="C3333">
        <v>278.4</v>
      </c>
      <c r="D3333">
        <v>279.56</v>
      </c>
      <c r="E3333">
        <v>275.85</v>
      </c>
      <c r="F3333">
        <v>277.04</v>
      </c>
      <c r="G3333">
        <v>268.3252232235</v>
      </c>
      <c r="H3333">
        <v>2583697</v>
      </c>
    </row>
    <row r="3334" spans="1:8">
      <c r="A3334" t="s">
        <v>8</v>
      </c>
      <c r="B3334" s="3">
        <v>43698</v>
      </c>
      <c r="C3334">
        <v>279.64</v>
      </c>
      <c r="D3334">
        <v>282.1</v>
      </c>
      <c r="E3334">
        <v>279.29</v>
      </c>
      <c r="F3334">
        <v>282.01</v>
      </c>
      <c r="G3334">
        <v>273.1388831984</v>
      </c>
      <c r="H3334">
        <v>2492795</v>
      </c>
    </row>
    <row r="3335" spans="1:8">
      <c r="A3335" t="s">
        <v>8</v>
      </c>
      <c r="B3335" s="3">
        <v>43699</v>
      </c>
      <c r="C3335">
        <v>282.11</v>
      </c>
      <c r="D3335">
        <v>282.89</v>
      </c>
      <c r="E3335">
        <v>276.76</v>
      </c>
      <c r="F3335">
        <v>280.77</v>
      </c>
      <c r="G3335">
        <v>271.9378895628</v>
      </c>
      <c r="H3335">
        <v>2975974</v>
      </c>
    </row>
    <row r="3336" spans="1:8">
      <c r="A3336" t="s">
        <v>8</v>
      </c>
      <c r="B3336" s="3">
        <v>43700</v>
      </c>
      <c r="C3336">
        <v>280</v>
      </c>
      <c r="D3336">
        <v>282.09</v>
      </c>
      <c r="E3336">
        <v>270.21</v>
      </c>
      <c r="F3336">
        <v>271.89</v>
      </c>
      <c r="G3336">
        <v>263.3372254629</v>
      </c>
      <c r="H3336">
        <v>4417798</v>
      </c>
    </row>
    <row r="3337" spans="1:8">
      <c r="A3337" t="s">
        <v>8</v>
      </c>
      <c r="B3337" s="3">
        <v>43703</v>
      </c>
      <c r="C3337">
        <v>274.88</v>
      </c>
      <c r="D3337">
        <v>276.43</v>
      </c>
      <c r="E3337">
        <v>272.98</v>
      </c>
      <c r="F3337">
        <v>276.43</v>
      </c>
      <c r="G3337">
        <v>267.7344118383</v>
      </c>
      <c r="H3337">
        <v>2185018</v>
      </c>
    </row>
    <row r="3338" spans="1:8">
      <c r="A3338" t="s">
        <v>8</v>
      </c>
      <c r="B3338" s="3">
        <v>43704</v>
      </c>
      <c r="C3338">
        <v>276.74</v>
      </c>
      <c r="D3338">
        <v>279.09</v>
      </c>
      <c r="E3338">
        <v>274.91</v>
      </c>
      <c r="F3338">
        <v>276.64</v>
      </c>
      <c r="G3338">
        <v>267.9378059217</v>
      </c>
      <c r="H3338">
        <v>2170169</v>
      </c>
    </row>
    <row r="3339" spans="1:8">
      <c r="A3339" t="s">
        <v>8</v>
      </c>
      <c r="B3339" s="3">
        <v>43705</v>
      </c>
      <c r="C3339">
        <v>275.23</v>
      </c>
      <c r="D3339">
        <v>278.65</v>
      </c>
      <c r="E3339">
        <v>273.37</v>
      </c>
      <c r="F3339">
        <v>278.24</v>
      </c>
      <c r="G3339">
        <v>269.4874751289</v>
      </c>
      <c r="H3339">
        <v>2306887</v>
      </c>
    </row>
    <row r="3340" spans="1:8">
      <c r="A3340" t="s">
        <v>8</v>
      </c>
      <c r="B3340" s="3">
        <v>43706</v>
      </c>
      <c r="C3340">
        <v>281</v>
      </c>
      <c r="D3340">
        <v>281.98</v>
      </c>
      <c r="E3340">
        <v>278.88</v>
      </c>
      <c r="F3340">
        <v>281.38</v>
      </c>
      <c r="G3340">
        <v>272.528700948</v>
      </c>
      <c r="H3340">
        <v>2297871</v>
      </c>
    </row>
    <row r="3341" spans="1:8">
      <c r="A3341" t="s">
        <v>8</v>
      </c>
      <c r="B3341" s="3">
        <v>43707</v>
      </c>
      <c r="C3341">
        <v>282.59</v>
      </c>
      <c r="D3341">
        <v>282.96</v>
      </c>
      <c r="E3341">
        <v>278.73</v>
      </c>
      <c r="F3341">
        <v>281.37</v>
      </c>
      <c r="G3341">
        <v>272.5190155155</v>
      </c>
      <c r="H3341">
        <v>2600265</v>
      </c>
    </row>
    <row r="3342" spans="1:8">
      <c r="A3342" t="s">
        <v>8</v>
      </c>
      <c r="B3342" s="3">
        <v>43711</v>
      </c>
      <c r="C3342">
        <v>279.99</v>
      </c>
      <c r="D3342">
        <v>282.84</v>
      </c>
      <c r="E3342">
        <v>278.5</v>
      </c>
      <c r="F3342">
        <v>280.11</v>
      </c>
      <c r="G3342">
        <v>271.2986510148</v>
      </c>
      <c r="H3342">
        <v>2350841</v>
      </c>
    </row>
    <row r="3343" spans="1:8">
      <c r="A3343" t="s">
        <v>8</v>
      </c>
      <c r="B3343" s="3">
        <v>43712</v>
      </c>
      <c r="C3343">
        <v>282.77</v>
      </c>
      <c r="D3343">
        <v>286.21</v>
      </c>
      <c r="E3343">
        <v>282.15</v>
      </c>
      <c r="F3343">
        <v>286.1</v>
      </c>
      <c r="G3343">
        <v>277.1002251092</v>
      </c>
      <c r="H3343">
        <v>2630958</v>
      </c>
    </row>
    <row r="3344" spans="1:8">
      <c r="A3344" t="s">
        <v>8</v>
      </c>
      <c r="B3344" s="3">
        <v>43713</v>
      </c>
      <c r="C3344">
        <v>290.29</v>
      </c>
      <c r="D3344">
        <v>293.46</v>
      </c>
      <c r="E3344">
        <v>289.6</v>
      </c>
      <c r="F3344">
        <v>292.08</v>
      </c>
      <c r="G3344">
        <v>282.8921137711</v>
      </c>
      <c r="H3344">
        <v>3808303</v>
      </c>
    </row>
    <row r="3345" spans="1:8">
      <c r="A3345" t="s">
        <v>8</v>
      </c>
      <c r="B3345" s="3">
        <v>43714</v>
      </c>
      <c r="C3345">
        <v>291.94</v>
      </c>
      <c r="D3345">
        <v>293.07</v>
      </c>
      <c r="E3345">
        <v>290.05</v>
      </c>
      <c r="F3345">
        <v>291.38</v>
      </c>
      <c r="G3345">
        <v>282.2141334929</v>
      </c>
      <c r="H3345">
        <v>2782779</v>
      </c>
    </row>
    <row r="3346" spans="1:8">
      <c r="A3346" t="s">
        <v>8</v>
      </c>
      <c r="B3346" s="3">
        <v>43717</v>
      </c>
      <c r="C3346">
        <v>293.49</v>
      </c>
      <c r="D3346">
        <v>293.69</v>
      </c>
      <c r="E3346">
        <v>280.1</v>
      </c>
      <c r="F3346">
        <v>283.36</v>
      </c>
      <c r="G3346">
        <v>274.4464165919</v>
      </c>
      <c r="H3346">
        <v>4794198</v>
      </c>
    </row>
    <row r="3347" spans="1:8">
      <c r="A3347" t="s">
        <v>8</v>
      </c>
      <c r="B3347" s="3">
        <v>43718</v>
      </c>
      <c r="C3347">
        <v>281.34</v>
      </c>
      <c r="D3347">
        <v>281.5</v>
      </c>
      <c r="E3347">
        <v>270.34</v>
      </c>
      <c r="F3347">
        <v>272.33</v>
      </c>
      <c r="G3347">
        <v>263.7633844949</v>
      </c>
      <c r="H3347">
        <v>8680334</v>
      </c>
    </row>
    <row r="3348" spans="1:8">
      <c r="A3348" t="s">
        <v>8</v>
      </c>
      <c r="B3348" s="3">
        <v>43719</v>
      </c>
      <c r="C3348">
        <v>274.92</v>
      </c>
      <c r="D3348">
        <v>276</v>
      </c>
      <c r="E3348">
        <v>269.2</v>
      </c>
      <c r="F3348">
        <v>269.95</v>
      </c>
      <c r="G3348">
        <v>261.4582515492</v>
      </c>
      <c r="H3348">
        <v>6336941</v>
      </c>
    </row>
    <row r="3349" spans="1:8">
      <c r="A3349" t="s">
        <v>8</v>
      </c>
      <c r="B3349" s="3">
        <v>43720</v>
      </c>
      <c r="C3349">
        <v>273.39</v>
      </c>
      <c r="D3349">
        <v>278.77</v>
      </c>
      <c r="E3349">
        <v>273.19</v>
      </c>
      <c r="F3349">
        <v>276.4</v>
      </c>
      <c r="G3349">
        <v>267.7053555407</v>
      </c>
      <c r="H3349">
        <v>5497162</v>
      </c>
    </row>
    <row r="3350" spans="1:8">
      <c r="A3350" t="s">
        <v>8</v>
      </c>
      <c r="B3350" s="3">
        <v>43721</v>
      </c>
      <c r="C3350">
        <v>277.99</v>
      </c>
      <c r="D3350">
        <v>278.15</v>
      </c>
      <c r="E3350">
        <v>273.04</v>
      </c>
      <c r="F3350">
        <v>276.32</v>
      </c>
      <c r="G3350">
        <v>267.6278720803</v>
      </c>
      <c r="H3350">
        <v>4630877</v>
      </c>
    </row>
    <row r="3351" spans="1:8">
      <c r="A3351" t="s">
        <v>8</v>
      </c>
      <c r="B3351" s="3">
        <v>43724</v>
      </c>
      <c r="C3351">
        <v>273.47</v>
      </c>
      <c r="D3351">
        <v>275.76</v>
      </c>
      <c r="E3351">
        <v>272.71</v>
      </c>
      <c r="F3351">
        <v>274.08</v>
      </c>
      <c r="G3351">
        <v>265.4583351903</v>
      </c>
      <c r="H3351">
        <v>2753233</v>
      </c>
    </row>
    <row r="3352" spans="1:8">
      <c r="A3352" t="s">
        <v>8</v>
      </c>
      <c r="B3352" s="3">
        <v>43725</v>
      </c>
      <c r="C3352">
        <v>274.55</v>
      </c>
      <c r="D3352">
        <v>278.63</v>
      </c>
      <c r="E3352">
        <v>273.95</v>
      </c>
      <c r="F3352">
        <v>276.25</v>
      </c>
      <c r="G3352">
        <v>267.5600740525</v>
      </c>
      <c r="H3352">
        <v>2950683</v>
      </c>
    </row>
    <row r="3353" spans="1:8">
      <c r="A3353" t="s">
        <v>8</v>
      </c>
      <c r="B3353" s="3">
        <v>43726</v>
      </c>
      <c r="C3353">
        <v>276.77</v>
      </c>
      <c r="D3353">
        <v>276.85</v>
      </c>
      <c r="E3353">
        <v>270.44</v>
      </c>
      <c r="F3353">
        <v>275.1</v>
      </c>
      <c r="G3353">
        <v>266.4462493098</v>
      </c>
      <c r="H3353">
        <v>2983354</v>
      </c>
    </row>
    <row r="3354" spans="1:8">
      <c r="A3354" t="s">
        <v>8</v>
      </c>
      <c r="B3354" s="3">
        <v>43727</v>
      </c>
      <c r="C3354">
        <v>275.96</v>
      </c>
      <c r="D3354">
        <v>278.15</v>
      </c>
      <c r="E3354">
        <v>274.85</v>
      </c>
      <c r="F3354">
        <v>275.91</v>
      </c>
      <c r="G3354">
        <v>267.230769346</v>
      </c>
      <c r="H3354">
        <v>2625675</v>
      </c>
    </row>
    <row r="3355" spans="1:8">
      <c r="A3355" t="s">
        <v>8</v>
      </c>
      <c r="B3355" s="3">
        <v>43728</v>
      </c>
      <c r="C3355">
        <v>277.79</v>
      </c>
      <c r="D3355">
        <v>278.59</v>
      </c>
      <c r="E3355">
        <v>270.91</v>
      </c>
      <c r="F3355">
        <v>271.17</v>
      </c>
      <c r="G3355">
        <v>262.6398743197</v>
      </c>
      <c r="H3355">
        <v>5575221</v>
      </c>
    </row>
    <row r="3356" spans="1:8">
      <c r="A3356" t="s">
        <v>8</v>
      </c>
      <c r="B3356" s="3">
        <v>43731</v>
      </c>
      <c r="C3356">
        <v>270.3</v>
      </c>
      <c r="D3356">
        <v>273.74</v>
      </c>
      <c r="E3356">
        <v>270</v>
      </c>
      <c r="F3356">
        <v>273.15</v>
      </c>
      <c r="G3356">
        <v>264.5575899636</v>
      </c>
      <c r="H3356">
        <v>3106326</v>
      </c>
    </row>
    <row r="3357" spans="1:8">
      <c r="A3357" t="s">
        <v>8</v>
      </c>
      <c r="B3357" s="3">
        <v>43732</v>
      </c>
      <c r="C3357">
        <v>275.63</v>
      </c>
      <c r="D3357">
        <v>277.44</v>
      </c>
      <c r="E3357">
        <v>269.06</v>
      </c>
      <c r="F3357">
        <v>271.12</v>
      </c>
      <c r="G3357">
        <v>262.591447157</v>
      </c>
      <c r="H3357">
        <v>4122719</v>
      </c>
    </row>
    <row r="3358" spans="1:8">
      <c r="A3358" t="s">
        <v>8</v>
      </c>
      <c r="B3358" s="3">
        <v>43733</v>
      </c>
      <c r="C3358">
        <v>270.25</v>
      </c>
      <c r="D3358">
        <v>272.99</v>
      </c>
      <c r="E3358">
        <v>266.61</v>
      </c>
      <c r="F3358">
        <v>272.75</v>
      </c>
      <c r="G3358">
        <v>264.1701726618</v>
      </c>
      <c r="H3358">
        <v>4102066</v>
      </c>
    </row>
    <row r="3359" spans="1:8">
      <c r="A3359" t="s">
        <v>8</v>
      </c>
      <c r="B3359" s="3">
        <v>43734</v>
      </c>
      <c r="C3359">
        <v>273.23</v>
      </c>
      <c r="D3359">
        <v>275.44</v>
      </c>
      <c r="E3359">
        <v>272.63</v>
      </c>
      <c r="F3359">
        <v>273.89</v>
      </c>
      <c r="G3359">
        <v>265.2743119719</v>
      </c>
      <c r="H3359">
        <v>2934281</v>
      </c>
    </row>
    <row r="3360" spans="1:8">
      <c r="A3360" t="s">
        <v>8</v>
      </c>
      <c r="B3360" s="3">
        <v>43735</v>
      </c>
      <c r="C3360">
        <v>275.39</v>
      </c>
      <c r="D3360">
        <v>275.63</v>
      </c>
      <c r="E3360">
        <v>267.69</v>
      </c>
      <c r="F3360">
        <v>269.13</v>
      </c>
      <c r="G3360">
        <v>260.6640460805</v>
      </c>
      <c r="H3360">
        <v>3237279</v>
      </c>
    </row>
    <row r="3361" spans="1:8">
      <c r="A3361" t="s">
        <v>8</v>
      </c>
      <c r="B3361" s="3">
        <v>43738</v>
      </c>
      <c r="C3361">
        <v>270.99</v>
      </c>
      <c r="D3361">
        <v>272.07</v>
      </c>
      <c r="E3361">
        <v>269.32</v>
      </c>
      <c r="F3361">
        <v>271.57</v>
      </c>
      <c r="G3361">
        <v>263.0272916215</v>
      </c>
      <c r="H3361">
        <v>3260778</v>
      </c>
    </row>
    <row r="3362" spans="1:8">
      <c r="A3362" t="s">
        <v>8</v>
      </c>
      <c r="B3362" s="3">
        <v>43739</v>
      </c>
      <c r="C3362">
        <v>271.49</v>
      </c>
      <c r="D3362">
        <v>273.65</v>
      </c>
      <c r="E3362">
        <v>270.04</v>
      </c>
      <c r="F3362">
        <v>270.94</v>
      </c>
      <c r="G3362">
        <v>262.4171093712</v>
      </c>
      <c r="H3362">
        <v>3070861</v>
      </c>
    </row>
    <row r="3363" spans="1:8">
      <c r="A3363" t="s">
        <v>8</v>
      </c>
      <c r="B3363" s="3">
        <v>43740</v>
      </c>
      <c r="C3363">
        <v>268.16</v>
      </c>
      <c r="D3363">
        <v>268.94</v>
      </c>
      <c r="E3363">
        <v>262.52</v>
      </c>
      <c r="F3363">
        <v>264.48</v>
      </c>
      <c r="G3363">
        <v>256.1603199472</v>
      </c>
      <c r="H3363">
        <v>4636363</v>
      </c>
    </row>
    <row r="3364" spans="1:8">
      <c r="A3364" t="s">
        <v>8</v>
      </c>
      <c r="B3364" s="3">
        <v>43741</v>
      </c>
      <c r="C3364">
        <v>264.25</v>
      </c>
      <c r="D3364">
        <v>268.54</v>
      </c>
      <c r="E3364">
        <v>260.41</v>
      </c>
      <c r="F3364">
        <v>268.29</v>
      </c>
      <c r="G3364">
        <v>259.8504697468</v>
      </c>
      <c r="H3364">
        <v>3953975</v>
      </c>
    </row>
    <row r="3365" spans="1:8">
      <c r="A3365" t="s">
        <v>8</v>
      </c>
      <c r="B3365" s="3">
        <v>43742</v>
      </c>
      <c r="C3365">
        <v>269.51</v>
      </c>
      <c r="D3365">
        <v>274.48</v>
      </c>
      <c r="E3365">
        <v>269.16</v>
      </c>
      <c r="F3365">
        <v>274.06</v>
      </c>
      <c r="G3365">
        <v>265.4389643252</v>
      </c>
      <c r="H3365">
        <v>2689069</v>
      </c>
    </row>
    <row r="3366" spans="1:8">
      <c r="A3366" t="s">
        <v>8</v>
      </c>
      <c r="B3366" s="3">
        <v>43745</v>
      </c>
      <c r="C3366">
        <v>271.31</v>
      </c>
      <c r="D3366">
        <v>273.5</v>
      </c>
      <c r="E3366">
        <v>270.41</v>
      </c>
      <c r="F3366">
        <v>272.19</v>
      </c>
      <c r="G3366">
        <v>263.6277884393</v>
      </c>
      <c r="H3366">
        <v>2873452</v>
      </c>
    </row>
    <row r="3367" spans="1:8">
      <c r="A3367" t="s">
        <v>8</v>
      </c>
      <c r="B3367" s="3">
        <v>43746</v>
      </c>
      <c r="C3367">
        <v>269.82</v>
      </c>
      <c r="D3367">
        <v>271.08</v>
      </c>
      <c r="E3367">
        <v>266.59</v>
      </c>
      <c r="F3367">
        <v>267.07</v>
      </c>
      <c r="G3367">
        <v>258.9884662503</v>
      </c>
      <c r="H3367">
        <v>2826674</v>
      </c>
    </row>
    <row r="3368" spans="1:8">
      <c r="A3368" t="s">
        <v>8</v>
      </c>
      <c r="B3368" s="3">
        <v>43747</v>
      </c>
      <c r="C3368">
        <v>269.96</v>
      </c>
      <c r="D3368">
        <v>273.14</v>
      </c>
      <c r="E3368">
        <v>269.5</v>
      </c>
      <c r="F3368">
        <v>272.24</v>
      </c>
      <c r="G3368">
        <v>264.0020221364</v>
      </c>
      <c r="H3368">
        <v>2176407</v>
      </c>
    </row>
    <row r="3369" spans="1:8">
      <c r="A3369" t="s">
        <v>8</v>
      </c>
      <c r="B3369" s="3">
        <v>43748</v>
      </c>
      <c r="C3369">
        <v>271.56</v>
      </c>
      <c r="D3369">
        <v>274.71</v>
      </c>
      <c r="E3369">
        <v>271.26</v>
      </c>
      <c r="F3369">
        <v>273.83</v>
      </c>
      <c r="G3369">
        <v>265.5439087629</v>
      </c>
      <c r="H3369">
        <v>2227489</v>
      </c>
    </row>
    <row r="3370" spans="1:8">
      <c r="A3370" t="s">
        <v>8</v>
      </c>
      <c r="B3370" s="3">
        <v>43749</v>
      </c>
      <c r="C3370">
        <v>276.2</v>
      </c>
      <c r="D3370">
        <v>280</v>
      </c>
      <c r="E3370">
        <v>275.12</v>
      </c>
      <c r="F3370">
        <v>275.91</v>
      </c>
      <c r="G3370">
        <v>267.5609679976</v>
      </c>
      <c r="H3370">
        <v>3507281</v>
      </c>
    </row>
    <row r="3371" spans="1:8">
      <c r="A3371" t="s">
        <v>8</v>
      </c>
      <c r="B3371" s="3">
        <v>43752</v>
      </c>
      <c r="C3371">
        <v>277.56</v>
      </c>
      <c r="D3371">
        <v>278.56</v>
      </c>
      <c r="E3371">
        <v>275.56</v>
      </c>
      <c r="F3371">
        <v>276.38</v>
      </c>
      <c r="G3371">
        <v>268.0167458054</v>
      </c>
      <c r="H3371">
        <v>2045862</v>
      </c>
    </row>
    <row r="3372" spans="1:8">
      <c r="A3372" t="s">
        <v>8</v>
      </c>
      <c r="B3372" s="3">
        <v>43753</v>
      </c>
      <c r="C3372">
        <v>277.21</v>
      </c>
      <c r="D3372">
        <v>279.96</v>
      </c>
      <c r="E3372">
        <v>275.96</v>
      </c>
      <c r="F3372">
        <v>278.56</v>
      </c>
      <c r="G3372">
        <v>270.1307790417</v>
      </c>
      <c r="H3372">
        <v>3006823</v>
      </c>
    </row>
    <row r="3373" spans="1:8">
      <c r="A3373" t="s">
        <v>8</v>
      </c>
      <c r="B3373" s="3">
        <v>43754</v>
      </c>
      <c r="C3373">
        <v>277.1</v>
      </c>
      <c r="D3373">
        <v>279.03</v>
      </c>
      <c r="E3373">
        <v>274.8</v>
      </c>
      <c r="F3373">
        <v>278.27</v>
      </c>
      <c r="G3373">
        <v>269.8495544369</v>
      </c>
      <c r="H3373">
        <v>2729701</v>
      </c>
    </row>
    <row r="3374" spans="1:8">
      <c r="A3374" t="s">
        <v>8</v>
      </c>
      <c r="B3374" s="3">
        <v>43755</v>
      </c>
      <c r="C3374">
        <v>279.35</v>
      </c>
      <c r="D3374">
        <v>280.44</v>
      </c>
      <c r="E3374">
        <v>275.93</v>
      </c>
      <c r="F3374">
        <v>276.51</v>
      </c>
      <c r="G3374">
        <v>268.1428120076</v>
      </c>
      <c r="H3374">
        <v>2440056</v>
      </c>
    </row>
    <row r="3375" spans="1:8">
      <c r="A3375" t="s">
        <v>8</v>
      </c>
      <c r="B3375" s="3">
        <v>43756</v>
      </c>
      <c r="C3375">
        <v>275.24</v>
      </c>
      <c r="D3375">
        <v>276.68</v>
      </c>
      <c r="E3375">
        <v>269.9</v>
      </c>
      <c r="F3375">
        <v>270.63</v>
      </c>
      <c r="G3375">
        <v>262.4407407096</v>
      </c>
      <c r="H3375">
        <v>4052206</v>
      </c>
    </row>
    <row r="3376" spans="1:8">
      <c r="A3376" t="s">
        <v>8</v>
      </c>
      <c r="B3376" s="3">
        <v>43759</v>
      </c>
      <c r="C3376">
        <v>271.93</v>
      </c>
      <c r="D3376">
        <v>274.36</v>
      </c>
      <c r="E3376">
        <v>269.5</v>
      </c>
      <c r="F3376">
        <v>274.3</v>
      </c>
      <c r="G3376">
        <v>265.9996865707</v>
      </c>
      <c r="H3376">
        <v>3098896</v>
      </c>
    </row>
    <row r="3377" spans="1:8">
      <c r="A3377" t="s">
        <v>8</v>
      </c>
      <c r="B3377" s="3">
        <v>43760</v>
      </c>
      <c r="C3377">
        <v>274.9</v>
      </c>
      <c r="D3377">
        <v>275.35</v>
      </c>
      <c r="E3377">
        <v>261.01</v>
      </c>
      <c r="F3377">
        <v>261.26</v>
      </c>
      <c r="G3377">
        <v>253.3542767535</v>
      </c>
      <c r="H3377">
        <v>5641303</v>
      </c>
    </row>
    <row r="3378" spans="1:8">
      <c r="A3378" t="s">
        <v>8</v>
      </c>
      <c r="B3378" s="3">
        <v>43761</v>
      </c>
      <c r="C3378">
        <v>262.68</v>
      </c>
      <c r="D3378">
        <v>264.19</v>
      </c>
      <c r="E3378">
        <v>258.51</v>
      </c>
      <c r="F3378">
        <v>260.85</v>
      </c>
      <c r="G3378">
        <v>252.9566833466</v>
      </c>
      <c r="H3378">
        <v>5386444</v>
      </c>
    </row>
    <row r="3379" spans="1:8">
      <c r="A3379" t="s">
        <v>8</v>
      </c>
      <c r="B3379" s="3">
        <v>43762</v>
      </c>
      <c r="C3379">
        <v>263.56</v>
      </c>
      <c r="D3379">
        <v>269.33</v>
      </c>
      <c r="E3379">
        <v>263.56</v>
      </c>
      <c r="F3379">
        <v>268.75</v>
      </c>
      <c r="G3379">
        <v>260.6176294783</v>
      </c>
      <c r="H3379">
        <v>3823319</v>
      </c>
    </row>
    <row r="3380" spans="1:8">
      <c r="A3380" t="s">
        <v>8</v>
      </c>
      <c r="B3380" s="3">
        <v>43763</v>
      </c>
      <c r="C3380">
        <v>266.26</v>
      </c>
      <c r="D3380">
        <v>272.18</v>
      </c>
      <c r="E3380">
        <v>265.56</v>
      </c>
      <c r="F3380">
        <v>270.19</v>
      </c>
      <c r="G3380">
        <v>262.0140551023</v>
      </c>
      <c r="H3380">
        <v>2757552</v>
      </c>
    </row>
    <row r="3381" spans="1:8">
      <c r="A3381" t="s">
        <v>8</v>
      </c>
      <c r="B3381" s="3">
        <v>43766</v>
      </c>
      <c r="C3381">
        <v>273.26</v>
      </c>
      <c r="D3381">
        <v>275.93</v>
      </c>
      <c r="E3381">
        <v>271.37</v>
      </c>
      <c r="F3381">
        <v>275.93</v>
      </c>
      <c r="G3381">
        <v>267.5803627979</v>
      </c>
      <c r="H3381">
        <v>3786785</v>
      </c>
    </row>
    <row r="3382" spans="1:8">
      <c r="A3382" t="s">
        <v>8</v>
      </c>
      <c r="B3382" s="3">
        <v>43767</v>
      </c>
      <c r="C3382">
        <v>277.6</v>
      </c>
      <c r="D3382">
        <v>278.29</v>
      </c>
      <c r="E3382">
        <v>273.08</v>
      </c>
      <c r="F3382">
        <v>274.29</v>
      </c>
      <c r="G3382">
        <v>265.9899891706</v>
      </c>
      <c r="H3382">
        <v>4705004</v>
      </c>
    </row>
    <row r="3383" spans="1:8">
      <c r="A3383" t="s">
        <v>8</v>
      </c>
      <c r="B3383" s="3">
        <v>43768</v>
      </c>
      <c r="C3383">
        <v>274.64</v>
      </c>
      <c r="D3383">
        <v>277.47</v>
      </c>
      <c r="E3383">
        <v>273</v>
      </c>
      <c r="F3383">
        <v>277.15</v>
      </c>
      <c r="G3383">
        <v>268.7634456182</v>
      </c>
      <c r="H3383">
        <v>3482610</v>
      </c>
    </row>
    <row r="3384" spans="1:8">
      <c r="A3384" t="s">
        <v>8</v>
      </c>
      <c r="B3384" s="3">
        <v>43769</v>
      </c>
      <c r="C3384">
        <v>276.38</v>
      </c>
      <c r="D3384">
        <v>279.09</v>
      </c>
      <c r="E3384">
        <v>275.06</v>
      </c>
      <c r="F3384">
        <v>276.81</v>
      </c>
      <c r="G3384">
        <v>268.4337340126</v>
      </c>
      <c r="H3384">
        <v>5355608</v>
      </c>
    </row>
    <row r="3385" spans="1:8">
      <c r="A3385" t="s">
        <v>8</v>
      </c>
      <c r="B3385" s="3">
        <v>43770</v>
      </c>
      <c r="C3385">
        <v>279</v>
      </c>
      <c r="D3385">
        <v>280.39</v>
      </c>
      <c r="E3385">
        <v>276.12</v>
      </c>
      <c r="F3385">
        <v>279.05</v>
      </c>
      <c r="G3385">
        <v>270.6059516499</v>
      </c>
      <c r="H3385">
        <v>2879841</v>
      </c>
    </row>
    <row r="3386" spans="1:8">
      <c r="A3386" t="s">
        <v>8</v>
      </c>
      <c r="B3386" s="3">
        <v>43773</v>
      </c>
      <c r="C3386">
        <v>280.64</v>
      </c>
      <c r="D3386">
        <v>282.24</v>
      </c>
      <c r="E3386">
        <v>275.81</v>
      </c>
      <c r="F3386">
        <v>276.33</v>
      </c>
      <c r="G3386">
        <v>267.9682588046</v>
      </c>
      <c r="H3386">
        <v>3724489</v>
      </c>
    </row>
    <row r="3387" spans="1:8">
      <c r="A3387" t="s">
        <v>8</v>
      </c>
      <c r="B3387" s="3">
        <v>43774</v>
      </c>
      <c r="C3387">
        <v>276.5</v>
      </c>
      <c r="D3387">
        <v>276.95</v>
      </c>
      <c r="E3387">
        <v>268.42</v>
      </c>
      <c r="F3387">
        <v>269</v>
      </c>
      <c r="G3387">
        <v>260.8600644824</v>
      </c>
      <c r="H3387">
        <v>4714151</v>
      </c>
    </row>
    <row r="3388" spans="1:8">
      <c r="A3388" t="s">
        <v>8</v>
      </c>
      <c r="B3388" s="3">
        <v>43775</v>
      </c>
      <c r="C3388">
        <v>270.3</v>
      </c>
      <c r="D3388">
        <v>271.67</v>
      </c>
      <c r="E3388">
        <v>268.88</v>
      </c>
      <c r="F3388">
        <v>269.86</v>
      </c>
      <c r="G3388">
        <v>261.6940408968</v>
      </c>
      <c r="H3388">
        <v>3741833</v>
      </c>
    </row>
    <row r="3389" spans="1:8">
      <c r="A3389" t="s">
        <v>8</v>
      </c>
      <c r="B3389" s="3">
        <v>43776</v>
      </c>
      <c r="C3389">
        <v>270.02</v>
      </c>
      <c r="D3389">
        <v>275.08</v>
      </c>
      <c r="E3389">
        <v>269.86</v>
      </c>
      <c r="F3389">
        <v>272.79</v>
      </c>
      <c r="G3389">
        <v>264.5353791456</v>
      </c>
      <c r="H3389">
        <v>4277769</v>
      </c>
    </row>
    <row r="3390" spans="1:8">
      <c r="A3390" t="s">
        <v>8</v>
      </c>
      <c r="B3390" s="3">
        <v>43777</v>
      </c>
      <c r="C3390">
        <v>271.7</v>
      </c>
      <c r="D3390">
        <v>274.95</v>
      </c>
      <c r="E3390">
        <v>271.7</v>
      </c>
      <c r="F3390">
        <v>274.89</v>
      </c>
      <c r="G3390">
        <v>266.5718331806</v>
      </c>
      <c r="H3390">
        <v>2240536</v>
      </c>
    </row>
    <row r="3391" spans="1:8">
      <c r="A3391" t="s">
        <v>8</v>
      </c>
      <c r="B3391" s="3">
        <v>43780</v>
      </c>
      <c r="C3391">
        <v>273.08</v>
      </c>
      <c r="D3391">
        <v>277.13</v>
      </c>
      <c r="E3391">
        <v>273.06</v>
      </c>
      <c r="F3391">
        <v>277</v>
      </c>
      <c r="G3391">
        <v>268.6179846157</v>
      </c>
      <c r="H3391">
        <v>2132576</v>
      </c>
    </row>
    <row r="3392" spans="1:8">
      <c r="A3392" t="s">
        <v>8</v>
      </c>
      <c r="B3392" s="3">
        <v>43781</v>
      </c>
      <c r="C3392">
        <v>277.6</v>
      </c>
      <c r="D3392">
        <v>279.5</v>
      </c>
      <c r="E3392">
        <v>275.77</v>
      </c>
      <c r="F3392">
        <v>277.14</v>
      </c>
      <c r="G3392">
        <v>268.7537482181</v>
      </c>
      <c r="H3392">
        <v>2217238</v>
      </c>
    </row>
    <row r="3393" spans="1:8">
      <c r="A3393" t="s">
        <v>8</v>
      </c>
      <c r="B3393" s="3">
        <v>43782</v>
      </c>
      <c r="C3393">
        <v>276.51</v>
      </c>
      <c r="D3393">
        <v>280.46</v>
      </c>
      <c r="E3393">
        <v>275</v>
      </c>
      <c r="F3393">
        <v>278.07</v>
      </c>
      <c r="G3393">
        <v>269.6556064336</v>
      </c>
      <c r="H3393">
        <v>3332037</v>
      </c>
    </row>
    <row r="3394" spans="1:8">
      <c r="A3394" t="s">
        <v>8</v>
      </c>
      <c r="B3394" s="3">
        <v>43783</v>
      </c>
      <c r="C3394">
        <v>277.45</v>
      </c>
      <c r="D3394">
        <v>279.63</v>
      </c>
      <c r="E3394">
        <v>276.7</v>
      </c>
      <c r="F3394">
        <v>279.63</v>
      </c>
      <c r="G3394">
        <v>271.1684008596</v>
      </c>
      <c r="H3394">
        <v>2365947</v>
      </c>
    </row>
    <row r="3395" spans="1:8">
      <c r="A3395" t="s">
        <v>8</v>
      </c>
      <c r="B3395" s="3">
        <v>43784</v>
      </c>
      <c r="C3395">
        <v>280.64</v>
      </c>
      <c r="D3395">
        <v>280.9</v>
      </c>
      <c r="E3395">
        <v>278.13</v>
      </c>
      <c r="F3395">
        <v>280.78</v>
      </c>
      <c r="G3395">
        <v>272.2836018787</v>
      </c>
      <c r="H3395">
        <v>2544156</v>
      </c>
    </row>
    <row r="3396" spans="1:8">
      <c r="A3396" t="s">
        <v>8</v>
      </c>
      <c r="B3396" s="3">
        <v>43787</v>
      </c>
      <c r="C3396">
        <v>280</v>
      </c>
      <c r="D3396">
        <v>281.77</v>
      </c>
      <c r="E3396">
        <v>278.4</v>
      </c>
      <c r="F3396">
        <v>280.86</v>
      </c>
      <c r="G3396">
        <v>272.3611810801</v>
      </c>
      <c r="H3396">
        <v>2715621</v>
      </c>
    </row>
    <row r="3397" spans="1:8">
      <c r="A3397" t="s">
        <v>8</v>
      </c>
      <c r="B3397" s="3">
        <v>43788</v>
      </c>
      <c r="C3397">
        <v>281.52</v>
      </c>
      <c r="D3397">
        <v>286.58</v>
      </c>
      <c r="E3397">
        <v>280.94</v>
      </c>
      <c r="F3397">
        <v>285.31</v>
      </c>
      <c r="G3397">
        <v>276.6765241542</v>
      </c>
      <c r="H3397">
        <v>3013783</v>
      </c>
    </row>
    <row r="3398" spans="1:8">
      <c r="A3398" t="s">
        <v>8</v>
      </c>
      <c r="B3398" s="3">
        <v>43789</v>
      </c>
      <c r="C3398">
        <v>285</v>
      </c>
      <c r="D3398">
        <v>287.73</v>
      </c>
      <c r="E3398">
        <v>282.86</v>
      </c>
      <c r="F3398">
        <v>285.38</v>
      </c>
      <c r="G3398">
        <v>276.7444059554</v>
      </c>
      <c r="H3398">
        <v>2903908</v>
      </c>
    </row>
    <row r="3399" spans="1:8">
      <c r="A3399" t="s">
        <v>8</v>
      </c>
      <c r="B3399" s="3">
        <v>43790</v>
      </c>
      <c r="C3399">
        <v>284.6</v>
      </c>
      <c r="D3399">
        <v>286.52</v>
      </c>
      <c r="E3399">
        <v>283.59</v>
      </c>
      <c r="F3399">
        <v>284.45</v>
      </c>
      <c r="G3399">
        <v>275.8425477399</v>
      </c>
      <c r="H3399">
        <v>2777041</v>
      </c>
    </row>
    <row r="3400" spans="1:8">
      <c r="A3400" t="s">
        <v>8</v>
      </c>
      <c r="B3400" s="3">
        <v>43791</v>
      </c>
      <c r="C3400">
        <v>284.83</v>
      </c>
      <c r="D3400">
        <v>285.36</v>
      </c>
      <c r="E3400">
        <v>281.21</v>
      </c>
      <c r="F3400">
        <v>282.57</v>
      </c>
      <c r="G3400">
        <v>274.0194365086</v>
      </c>
      <c r="H3400">
        <v>2967276</v>
      </c>
    </row>
    <row r="3401" spans="1:8">
      <c r="A3401" t="s">
        <v>8</v>
      </c>
      <c r="B3401" s="3">
        <v>43794</v>
      </c>
      <c r="C3401">
        <v>284</v>
      </c>
      <c r="D3401">
        <v>288.99</v>
      </c>
      <c r="E3401">
        <v>283.7</v>
      </c>
      <c r="F3401">
        <v>287.61</v>
      </c>
      <c r="G3401">
        <v>278.9069261925</v>
      </c>
      <c r="H3401">
        <v>3760191</v>
      </c>
    </row>
    <row r="3402" spans="1:8">
      <c r="A3402" t="s">
        <v>8</v>
      </c>
      <c r="B3402" s="3">
        <v>43795</v>
      </c>
      <c r="C3402">
        <v>288.5</v>
      </c>
      <c r="D3402">
        <v>290.65</v>
      </c>
      <c r="E3402">
        <v>287.82</v>
      </c>
      <c r="F3402">
        <v>289.38</v>
      </c>
      <c r="G3402">
        <v>280.623366022</v>
      </c>
      <c r="H3402">
        <v>5715779</v>
      </c>
    </row>
    <row r="3403" spans="1:8">
      <c r="A3403" t="s">
        <v>8</v>
      </c>
      <c r="B3403" s="3">
        <v>43796</v>
      </c>
      <c r="C3403">
        <v>289.03</v>
      </c>
      <c r="D3403">
        <v>292</v>
      </c>
      <c r="E3403">
        <v>288.91</v>
      </c>
      <c r="F3403">
        <v>291.7</v>
      </c>
      <c r="G3403">
        <v>282.8731628607</v>
      </c>
      <c r="H3403">
        <v>2163163</v>
      </c>
    </row>
    <row r="3404" spans="1:8">
      <c r="A3404" t="s">
        <v>8</v>
      </c>
      <c r="B3404" s="3">
        <v>43798</v>
      </c>
      <c r="C3404">
        <v>290.23</v>
      </c>
      <c r="D3404">
        <v>293</v>
      </c>
      <c r="E3404">
        <v>290.23</v>
      </c>
      <c r="F3404">
        <v>292.23</v>
      </c>
      <c r="G3404">
        <v>283.3871250695</v>
      </c>
      <c r="H3404">
        <v>1754443</v>
      </c>
    </row>
    <row r="3405" spans="1:8">
      <c r="A3405" t="s">
        <v>8</v>
      </c>
      <c r="B3405" s="3">
        <v>43801</v>
      </c>
      <c r="C3405">
        <v>290.59</v>
      </c>
      <c r="D3405">
        <v>290.75</v>
      </c>
      <c r="E3405">
        <v>283.89</v>
      </c>
      <c r="F3405">
        <v>286.47</v>
      </c>
      <c r="G3405">
        <v>277.8014225735</v>
      </c>
      <c r="H3405">
        <v>3062310</v>
      </c>
    </row>
    <row r="3406" spans="1:8">
      <c r="A3406" t="s">
        <v>8</v>
      </c>
      <c r="B3406" s="3">
        <v>43802</v>
      </c>
      <c r="C3406">
        <v>282.2</v>
      </c>
      <c r="D3406">
        <v>287.6</v>
      </c>
      <c r="E3406">
        <v>281.5</v>
      </c>
      <c r="F3406">
        <v>287.09</v>
      </c>
      <c r="G3406">
        <v>278.4026613839</v>
      </c>
      <c r="H3406">
        <v>3052274</v>
      </c>
    </row>
    <row r="3407" spans="1:8">
      <c r="A3407" t="s">
        <v>8</v>
      </c>
      <c r="B3407" s="3">
        <v>43803</v>
      </c>
      <c r="C3407">
        <v>288.5</v>
      </c>
      <c r="D3407">
        <v>289.62</v>
      </c>
      <c r="E3407">
        <v>286.12</v>
      </c>
      <c r="F3407">
        <v>286.84</v>
      </c>
      <c r="G3407">
        <v>278.1602263797</v>
      </c>
      <c r="H3407">
        <v>2743172</v>
      </c>
    </row>
    <row r="3408" spans="1:8">
      <c r="A3408" t="s">
        <v>8</v>
      </c>
      <c r="B3408" s="3">
        <v>43804</v>
      </c>
      <c r="C3408">
        <v>287.95</v>
      </c>
      <c r="D3408">
        <v>290.95</v>
      </c>
      <c r="E3408">
        <v>286.4</v>
      </c>
      <c r="F3408">
        <v>289.85</v>
      </c>
      <c r="G3408">
        <v>281.0791438299</v>
      </c>
      <c r="H3408">
        <v>2580270</v>
      </c>
    </row>
    <row r="3409" spans="1:8">
      <c r="A3409" t="s">
        <v>8</v>
      </c>
      <c r="B3409" s="3">
        <v>43805</v>
      </c>
      <c r="C3409">
        <v>292.31</v>
      </c>
      <c r="D3409">
        <v>292.5</v>
      </c>
      <c r="E3409">
        <v>289.68</v>
      </c>
      <c r="F3409">
        <v>290.4</v>
      </c>
      <c r="G3409">
        <v>281.612500839</v>
      </c>
      <c r="H3409">
        <v>2425162</v>
      </c>
    </row>
    <row r="3410" spans="1:8">
      <c r="A3410" t="s">
        <v>8</v>
      </c>
      <c r="B3410" s="3">
        <v>43808</v>
      </c>
      <c r="C3410">
        <v>289.19</v>
      </c>
      <c r="D3410">
        <v>290.96</v>
      </c>
      <c r="E3410">
        <v>288.26</v>
      </c>
      <c r="F3410">
        <v>289.06</v>
      </c>
      <c r="G3410">
        <v>280.3130492167</v>
      </c>
      <c r="H3410">
        <v>1902833</v>
      </c>
    </row>
    <row r="3411" spans="1:8">
      <c r="A3411" t="s">
        <v>8</v>
      </c>
      <c r="B3411" s="3">
        <v>43809</v>
      </c>
      <c r="C3411">
        <v>289</v>
      </c>
      <c r="D3411">
        <v>290.17</v>
      </c>
      <c r="E3411">
        <v>287.71</v>
      </c>
      <c r="F3411">
        <v>288.61</v>
      </c>
      <c r="G3411">
        <v>279.8766662092</v>
      </c>
      <c r="H3411">
        <v>2514261</v>
      </c>
    </row>
    <row r="3412" spans="1:8">
      <c r="A3412" t="s">
        <v>8</v>
      </c>
      <c r="B3412" s="3">
        <v>43810</v>
      </c>
      <c r="C3412">
        <v>289.76</v>
      </c>
      <c r="D3412">
        <v>290.32</v>
      </c>
      <c r="E3412">
        <v>288.11</v>
      </c>
      <c r="F3412">
        <v>290.05</v>
      </c>
      <c r="G3412">
        <v>281.2730918332</v>
      </c>
      <c r="H3412">
        <v>2276747</v>
      </c>
    </row>
    <row r="3413" spans="1:8">
      <c r="A3413" t="s">
        <v>8</v>
      </c>
      <c r="B3413" s="3">
        <v>43811</v>
      </c>
      <c r="C3413">
        <v>289.9</v>
      </c>
      <c r="D3413">
        <v>292.75</v>
      </c>
      <c r="E3413">
        <v>288.27</v>
      </c>
      <c r="F3413">
        <v>292.21</v>
      </c>
      <c r="G3413">
        <v>283.3677302692</v>
      </c>
      <c r="H3413">
        <v>2746435</v>
      </c>
    </row>
    <row r="3414" spans="1:8">
      <c r="A3414" t="s">
        <v>8</v>
      </c>
      <c r="B3414" s="3">
        <v>43812</v>
      </c>
      <c r="C3414">
        <v>290.79</v>
      </c>
      <c r="D3414">
        <v>296.53</v>
      </c>
      <c r="E3414">
        <v>289.8</v>
      </c>
      <c r="F3414">
        <v>296.09</v>
      </c>
      <c r="G3414">
        <v>287.1303215338</v>
      </c>
      <c r="H3414">
        <v>3565172</v>
      </c>
    </row>
    <row r="3415" spans="1:8">
      <c r="A3415" t="s">
        <v>8</v>
      </c>
      <c r="B3415" s="3">
        <v>43815</v>
      </c>
      <c r="C3415">
        <v>298.11</v>
      </c>
      <c r="D3415">
        <v>299.48</v>
      </c>
      <c r="E3415">
        <v>296.86</v>
      </c>
      <c r="F3415">
        <v>296.96</v>
      </c>
      <c r="G3415">
        <v>287.9739953483</v>
      </c>
      <c r="H3415">
        <v>4210656</v>
      </c>
    </row>
    <row r="3416" spans="1:8">
      <c r="A3416" t="s">
        <v>8</v>
      </c>
      <c r="B3416" s="3">
        <v>43816</v>
      </c>
      <c r="C3416">
        <v>298.5</v>
      </c>
      <c r="D3416">
        <v>298.5</v>
      </c>
      <c r="E3416">
        <v>293.77</v>
      </c>
      <c r="F3416">
        <v>296</v>
      </c>
      <c r="G3416">
        <v>287.0430449323</v>
      </c>
      <c r="H3416">
        <v>3354463</v>
      </c>
    </row>
    <row r="3417" spans="1:8">
      <c r="A3417" t="s">
        <v>8</v>
      </c>
      <c r="B3417" s="3">
        <v>43817</v>
      </c>
      <c r="C3417">
        <v>295.2</v>
      </c>
      <c r="D3417">
        <v>297.3</v>
      </c>
      <c r="E3417">
        <v>294.74</v>
      </c>
      <c r="F3417">
        <v>294.74</v>
      </c>
      <c r="G3417">
        <v>285.8211725113</v>
      </c>
      <c r="H3417">
        <v>2900647</v>
      </c>
    </row>
    <row r="3418" spans="1:8">
      <c r="A3418" t="s">
        <v>8</v>
      </c>
      <c r="B3418" s="3">
        <v>43818</v>
      </c>
      <c r="C3418">
        <v>294.49</v>
      </c>
      <c r="D3418">
        <v>298.18</v>
      </c>
      <c r="E3418">
        <v>294.11</v>
      </c>
      <c r="F3418">
        <v>297.53</v>
      </c>
      <c r="G3418">
        <v>288.5267471578</v>
      </c>
      <c r="H3418">
        <v>2536920</v>
      </c>
    </row>
    <row r="3419" spans="1:8">
      <c r="A3419" t="s">
        <v>8</v>
      </c>
      <c r="B3419" s="3">
        <v>43819</v>
      </c>
      <c r="C3419">
        <v>300.55</v>
      </c>
      <c r="D3419">
        <v>300.55</v>
      </c>
      <c r="E3419">
        <v>296.81</v>
      </c>
      <c r="F3419">
        <v>298.57</v>
      </c>
      <c r="G3419">
        <v>289.5352767752</v>
      </c>
      <c r="H3419">
        <v>5099324</v>
      </c>
    </row>
    <row r="3420" spans="1:8">
      <c r="A3420" t="s">
        <v>8</v>
      </c>
      <c r="B3420" s="3">
        <v>43822</v>
      </c>
      <c r="C3420">
        <v>298.74</v>
      </c>
      <c r="D3420">
        <v>299.83</v>
      </c>
      <c r="E3420">
        <v>297.1</v>
      </c>
      <c r="F3420">
        <v>297.27</v>
      </c>
      <c r="G3420">
        <v>288.2746147535</v>
      </c>
      <c r="H3420">
        <v>3590495</v>
      </c>
    </row>
    <row r="3421" spans="1:8">
      <c r="A3421" t="s">
        <v>8</v>
      </c>
      <c r="B3421" s="3">
        <v>43823</v>
      </c>
      <c r="C3421">
        <v>297.96</v>
      </c>
      <c r="D3421">
        <v>298.31</v>
      </c>
      <c r="E3421">
        <v>296.6</v>
      </c>
      <c r="F3421">
        <v>297.48</v>
      </c>
      <c r="G3421">
        <v>288.478260157</v>
      </c>
      <c r="H3421">
        <v>641086</v>
      </c>
    </row>
    <row r="3422" spans="1:8">
      <c r="A3422" t="s">
        <v>8</v>
      </c>
      <c r="B3422" s="3">
        <v>43825</v>
      </c>
      <c r="C3422">
        <v>298.11</v>
      </c>
      <c r="D3422">
        <v>299.37</v>
      </c>
      <c r="E3422">
        <v>297.8</v>
      </c>
      <c r="F3422">
        <v>299.2</v>
      </c>
      <c r="G3422">
        <v>290.1462129857</v>
      </c>
      <c r="H3422">
        <v>1369190</v>
      </c>
    </row>
    <row r="3423" spans="1:8">
      <c r="A3423" t="s">
        <v>8</v>
      </c>
      <c r="B3423" s="3">
        <v>43826</v>
      </c>
      <c r="C3423">
        <v>300</v>
      </c>
      <c r="D3423">
        <v>301.53</v>
      </c>
      <c r="E3423">
        <v>298.18</v>
      </c>
      <c r="F3423">
        <v>300.74</v>
      </c>
      <c r="G3423">
        <v>291.6396126113</v>
      </c>
      <c r="H3423">
        <v>2042564</v>
      </c>
    </row>
    <row r="3424" spans="1:8">
      <c r="A3424" t="s">
        <v>8</v>
      </c>
      <c r="B3424" s="3">
        <v>43829</v>
      </c>
      <c r="C3424">
        <v>300.83</v>
      </c>
      <c r="D3424">
        <v>301.05</v>
      </c>
      <c r="E3424">
        <v>295.28</v>
      </c>
      <c r="F3424">
        <v>297.72</v>
      </c>
      <c r="G3424">
        <v>288.710997761</v>
      </c>
      <c r="H3424">
        <v>2717486</v>
      </c>
    </row>
    <row r="3425" spans="1:8">
      <c r="A3425" t="s">
        <v>8</v>
      </c>
      <c r="B3425" s="3">
        <v>43830</v>
      </c>
      <c r="C3425">
        <v>296.1</v>
      </c>
      <c r="D3425">
        <v>298.93</v>
      </c>
      <c r="E3425">
        <v>295.77</v>
      </c>
      <c r="F3425">
        <v>298.59</v>
      </c>
      <c r="G3425">
        <v>289.5546715755</v>
      </c>
      <c r="H3425">
        <v>2478601</v>
      </c>
    </row>
    <row r="3426" spans="1:8">
      <c r="A3426" t="s">
        <v>8</v>
      </c>
      <c r="B3426" s="3">
        <v>43832</v>
      </c>
      <c r="C3426">
        <v>300.46</v>
      </c>
      <c r="D3426">
        <v>303.53</v>
      </c>
      <c r="E3426">
        <v>299.5</v>
      </c>
      <c r="F3426">
        <v>303.39</v>
      </c>
      <c r="G3426">
        <v>294.2094236555</v>
      </c>
      <c r="H3426">
        <v>3272308</v>
      </c>
    </row>
    <row r="3427" spans="1:8">
      <c r="A3427" t="s">
        <v>8</v>
      </c>
      <c r="B3427" s="3">
        <v>43833</v>
      </c>
      <c r="C3427">
        <v>299.46</v>
      </c>
      <c r="D3427">
        <v>302.42</v>
      </c>
      <c r="E3427">
        <v>298.6</v>
      </c>
      <c r="F3427">
        <v>300.43</v>
      </c>
      <c r="G3427">
        <v>291.3389932062</v>
      </c>
      <c r="H3427">
        <v>2501256</v>
      </c>
    </row>
    <row r="3428" spans="1:8">
      <c r="A3428" t="s">
        <v>8</v>
      </c>
      <c r="B3428" s="3">
        <v>43836</v>
      </c>
      <c r="C3428">
        <v>297.36</v>
      </c>
      <c r="D3428">
        <v>301.33</v>
      </c>
      <c r="E3428">
        <v>296.02</v>
      </c>
      <c r="F3428">
        <v>301.23</v>
      </c>
      <c r="G3428">
        <v>292.1147852195</v>
      </c>
      <c r="H3428">
        <v>3306110</v>
      </c>
    </row>
    <row r="3429" spans="1:8">
      <c r="A3429" t="s">
        <v>8</v>
      </c>
      <c r="B3429" s="3">
        <v>43837</v>
      </c>
      <c r="C3429">
        <v>301.74</v>
      </c>
      <c r="D3429">
        <v>303.38</v>
      </c>
      <c r="E3429">
        <v>299.88</v>
      </c>
      <c r="F3429">
        <v>300.21</v>
      </c>
      <c r="G3429">
        <v>291.1256504025</v>
      </c>
      <c r="H3429">
        <v>3188065</v>
      </c>
    </row>
    <row r="3430" spans="1:8">
      <c r="A3430" t="s">
        <v>8</v>
      </c>
      <c r="B3430" s="3">
        <v>43838</v>
      </c>
      <c r="C3430">
        <v>300.78</v>
      </c>
      <c r="D3430">
        <v>306.95</v>
      </c>
      <c r="E3430">
        <v>300.51</v>
      </c>
      <c r="F3430">
        <v>305.1</v>
      </c>
      <c r="G3430">
        <v>296.2555750906</v>
      </c>
      <c r="H3430">
        <v>3224335</v>
      </c>
    </row>
    <row r="3431" spans="1:8">
      <c r="A3431" t="s">
        <v>8</v>
      </c>
      <c r="B3431" s="3">
        <v>43839</v>
      </c>
      <c r="C3431">
        <v>308.28</v>
      </c>
      <c r="D3431">
        <v>310.94</v>
      </c>
      <c r="E3431">
        <v>308.02</v>
      </c>
      <c r="F3431">
        <v>309.1</v>
      </c>
      <c r="G3431">
        <v>300.1396206507</v>
      </c>
      <c r="H3431">
        <v>3292591</v>
      </c>
    </row>
    <row r="3432" spans="1:8">
      <c r="A3432" t="s">
        <v>8</v>
      </c>
      <c r="B3432" s="3">
        <v>43840</v>
      </c>
      <c r="C3432">
        <v>311.58</v>
      </c>
      <c r="D3432">
        <v>311.95</v>
      </c>
      <c r="E3432">
        <v>308.74</v>
      </c>
      <c r="F3432">
        <v>311.17</v>
      </c>
      <c r="G3432">
        <v>302.149614228</v>
      </c>
      <c r="H3432">
        <v>2948001</v>
      </c>
    </row>
    <row r="3433" spans="1:8">
      <c r="A3433" t="s">
        <v>8</v>
      </c>
      <c r="B3433" s="3">
        <v>43843</v>
      </c>
      <c r="C3433">
        <v>313.26</v>
      </c>
      <c r="D3433">
        <v>315.64</v>
      </c>
      <c r="E3433">
        <v>312.9</v>
      </c>
      <c r="F3433">
        <v>315.21</v>
      </c>
      <c r="G3433">
        <v>306.0725002436</v>
      </c>
      <c r="H3433">
        <v>3236341</v>
      </c>
    </row>
    <row r="3434" spans="1:8">
      <c r="A3434" t="s">
        <v>8</v>
      </c>
      <c r="B3434" s="3">
        <v>43844</v>
      </c>
      <c r="C3434">
        <v>316.18</v>
      </c>
      <c r="D3434">
        <v>316.42</v>
      </c>
      <c r="E3434">
        <v>309.86</v>
      </c>
      <c r="F3434">
        <v>310.64</v>
      </c>
      <c r="G3434">
        <v>301.6349781913</v>
      </c>
      <c r="H3434">
        <v>4951131</v>
      </c>
    </row>
    <row r="3435" spans="1:8">
      <c r="A3435" t="s">
        <v>8</v>
      </c>
      <c r="B3435" s="3">
        <v>43845</v>
      </c>
      <c r="C3435">
        <v>312.19</v>
      </c>
      <c r="D3435">
        <v>315.73</v>
      </c>
      <c r="E3435">
        <v>311.04</v>
      </c>
      <c r="F3435">
        <v>314.25</v>
      </c>
      <c r="G3435">
        <v>305.1403293092</v>
      </c>
      <c r="H3435">
        <v>4661913</v>
      </c>
    </row>
    <row r="3436" spans="1:8">
      <c r="A3436" t="s">
        <v>8</v>
      </c>
      <c r="B3436" s="3">
        <v>43846</v>
      </c>
      <c r="C3436">
        <v>317.5</v>
      </c>
      <c r="D3436">
        <v>320.33</v>
      </c>
      <c r="E3436">
        <v>314.99</v>
      </c>
      <c r="F3436">
        <v>320.3</v>
      </c>
      <c r="G3436">
        <v>311.0149482187</v>
      </c>
      <c r="H3436">
        <v>3322471</v>
      </c>
    </row>
    <row r="3437" spans="1:8">
      <c r="A3437" t="s">
        <v>8</v>
      </c>
      <c r="B3437" s="3">
        <v>43847</v>
      </c>
      <c r="C3437">
        <v>321.43</v>
      </c>
      <c r="D3437">
        <v>324.03</v>
      </c>
      <c r="E3437">
        <v>319.24</v>
      </c>
      <c r="F3437">
        <v>323.66</v>
      </c>
      <c r="G3437">
        <v>314.2775464891</v>
      </c>
      <c r="H3437">
        <v>4819605</v>
      </c>
    </row>
    <row r="3438" spans="1:8">
      <c r="A3438" t="s">
        <v>8</v>
      </c>
      <c r="B3438" s="3">
        <v>43851</v>
      </c>
      <c r="C3438">
        <v>322.41</v>
      </c>
      <c r="D3438">
        <v>325.66</v>
      </c>
      <c r="E3438">
        <v>321.49</v>
      </c>
      <c r="F3438">
        <v>321.93</v>
      </c>
      <c r="G3438">
        <v>312.5976967844</v>
      </c>
      <c r="H3438">
        <v>5996593</v>
      </c>
    </row>
    <row r="3439" spans="1:8">
      <c r="A3439" t="s">
        <v>8</v>
      </c>
      <c r="B3439" s="3">
        <v>43852</v>
      </c>
      <c r="C3439">
        <v>324.95</v>
      </c>
      <c r="D3439">
        <v>326.79</v>
      </c>
      <c r="E3439">
        <v>324.12</v>
      </c>
      <c r="F3439">
        <v>324.31</v>
      </c>
      <c r="G3439">
        <v>314.9087038926</v>
      </c>
      <c r="H3439">
        <v>3516741</v>
      </c>
    </row>
    <row r="3440" spans="1:8">
      <c r="A3440" t="s">
        <v>8</v>
      </c>
      <c r="B3440" s="3">
        <v>43853</v>
      </c>
      <c r="C3440">
        <v>325</v>
      </c>
      <c r="D3440">
        <v>325.25</v>
      </c>
      <c r="E3440">
        <v>322.32</v>
      </c>
      <c r="F3440">
        <v>324.98</v>
      </c>
      <c r="G3440">
        <v>315.5592815239</v>
      </c>
      <c r="H3440">
        <v>4188292</v>
      </c>
    </row>
    <row r="3441" spans="1:8">
      <c r="A3441" t="s">
        <v>8</v>
      </c>
      <c r="B3441" s="3">
        <v>43854</v>
      </c>
      <c r="C3441">
        <v>326.57</v>
      </c>
      <c r="D3441">
        <v>327.09</v>
      </c>
      <c r="E3441">
        <v>321.66</v>
      </c>
      <c r="F3441">
        <v>323.67</v>
      </c>
      <c r="G3441">
        <v>314.287256603</v>
      </c>
      <c r="H3441">
        <v>3633379</v>
      </c>
    </row>
    <row r="3442" spans="1:8">
      <c r="A3442" t="s">
        <v>8</v>
      </c>
      <c r="B3442" s="3">
        <v>43857</v>
      </c>
      <c r="C3442">
        <v>315.1</v>
      </c>
      <c r="D3442">
        <v>319.36</v>
      </c>
      <c r="E3442">
        <v>312.5</v>
      </c>
      <c r="F3442">
        <v>315.77</v>
      </c>
      <c r="G3442">
        <v>306.616266622</v>
      </c>
      <c r="H3442">
        <v>4364127</v>
      </c>
    </row>
    <row r="3443" spans="1:8">
      <c r="A3443" t="s">
        <v>8</v>
      </c>
      <c r="B3443" s="3">
        <v>43858</v>
      </c>
      <c r="C3443">
        <v>315.8</v>
      </c>
      <c r="D3443">
        <v>321.52</v>
      </c>
      <c r="E3443">
        <v>315.46</v>
      </c>
      <c r="F3443">
        <v>320.27</v>
      </c>
      <c r="G3443">
        <v>310.985817877</v>
      </c>
      <c r="H3443">
        <v>3479616</v>
      </c>
    </row>
    <row r="3444" spans="1:8">
      <c r="A3444" t="s">
        <v>8</v>
      </c>
      <c r="B3444" s="3">
        <v>43859</v>
      </c>
      <c r="C3444">
        <v>323</v>
      </c>
      <c r="D3444">
        <v>324.44</v>
      </c>
      <c r="E3444">
        <v>316.77</v>
      </c>
      <c r="F3444">
        <v>320.32</v>
      </c>
      <c r="G3444">
        <v>311.0343684465</v>
      </c>
      <c r="H3444">
        <v>4391984</v>
      </c>
    </row>
    <row r="3445" spans="1:8">
      <c r="A3445" t="s">
        <v>8</v>
      </c>
      <c r="B3445" s="3">
        <v>43860</v>
      </c>
      <c r="C3445">
        <v>319</v>
      </c>
      <c r="D3445">
        <v>324.7</v>
      </c>
      <c r="E3445">
        <v>318.01</v>
      </c>
      <c r="F3445">
        <v>324.46</v>
      </c>
      <c r="G3445">
        <v>315.0543556011</v>
      </c>
      <c r="H3445">
        <v>3511336</v>
      </c>
    </row>
    <row r="3446" spans="1:8">
      <c r="A3446" t="s">
        <v>8</v>
      </c>
      <c r="B3446" s="3">
        <v>43861</v>
      </c>
      <c r="C3446">
        <v>323.14</v>
      </c>
      <c r="D3446">
        <v>324.46</v>
      </c>
      <c r="E3446">
        <v>314.5</v>
      </c>
      <c r="F3446">
        <v>315.94</v>
      </c>
      <c r="G3446">
        <v>306.7813385583</v>
      </c>
      <c r="H3446">
        <v>5585527</v>
      </c>
    </row>
    <row r="3447" spans="1:8">
      <c r="A3447" t="s">
        <v>8</v>
      </c>
      <c r="B3447" s="3">
        <v>43864</v>
      </c>
      <c r="C3447">
        <v>318.8</v>
      </c>
      <c r="D3447">
        <v>325.48</v>
      </c>
      <c r="E3447">
        <v>318.43</v>
      </c>
      <c r="F3447">
        <v>324.52</v>
      </c>
      <c r="G3447">
        <v>315.1126162845</v>
      </c>
      <c r="H3447">
        <v>4237586</v>
      </c>
    </row>
    <row r="3448" spans="1:8">
      <c r="A3448" t="s">
        <v>8</v>
      </c>
      <c r="B3448" s="3">
        <v>43865</v>
      </c>
      <c r="C3448">
        <v>328.24</v>
      </c>
      <c r="D3448">
        <v>331.74</v>
      </c>
      <c r="E3448">
        <v>326.29</v>
      </c>
      <c r="F3448">
        <v>329.12</v>
      </c>
      <c r="G3448">
        <v>319.5792686786</v>
      </c>
      <c r="H3448">
        <v>4157495</v>
      </c>
    </row>
    <row r="3449" spans="1:8">
      <c r="A3449" t="s">
        <v>8</v>
      </c>
      <c r="B3449" s="3">
        <v>43866</v>
      </c>
      <c r="C3449">
        <v>335</v>
      </c>
      <c r="D3449">
        <v>335</v>
      </c>
      <c r="E3449">
        <v>324.17</v>
      </c>
      <c r="F3449">
        <v>328.32</v>
      </c>
      <c r="G3449">
        <v>318.8024595666</v>
      </c>
      <c r="H3449">
        <v>3867269</v>
      </c>
    </row>
    <row r="3450" spans="1:8">
      <c r="A3450" t="s">
        <v>8</v>
      </c>
      <c r="B3450" s="3">
        <v>43867</v>
      </c>
      <c r="C3450">
        <v>329.32</v>
      </c>
      <c r="D3450">
        <v>331.23</v>
      </c>
      <c r="E3450">
        <v>327.68</v>
      </c>
      <c r="F3450">
        <v>329.3</v>
      </c>
      <c r="G3450">
        <v>319.7540507288</v>
      </c>
      <c r="H3450">
        <v>3421962</v>
      </c>
    </row>
    <row r="3451" spans="1:8">
      <c r="A3451" t="s">
        <v>8</v>
      </c>
      <c r="B3451" s="3">
        <v>43868</v>
      </c>
      <c r="C3451">
        <v>328</v>
      </c>
      <c r="D3451">
        <v>329.85</v>
      </c>
      <c r="E3451">
        <v>325.87</v>
      </c>
      <c r="F3451">
        <v>327</v>
      </c>
      <c r="G3451">
        <v>317.5207245318</v>
      </c>
      <c r="H3451">
        <v>2582937</v>
      </c>
    </row>
    <row r="3452" spans="1:8">
      <c r="A3452" t="s">
        <v>8</v>
      </c>
      <c r="B3452" s="3">
        <v>43871</v>
      </c>
      <c r="C3452">
        <v>325.62</v>
      </c>
      <c r="D3452">
        <v>330.28</v>
      </c>
      <c r="E3452">
        <v>325.51</v>
      </c>
      <c r="F3452">
        <v>330.28</v>
      </c>
      <c r="G3452">
        <v>320.705641891</v>
      </c>
      <c r="H3452">
        <v>3846694</v>
      </c>
    </row>
    <row r="3453" spans="1:8">
      <c r="A3453" t="s">
        <v>8</v>
      </c>
      <c r="B3453" s="3">
        <v>43872</v>
      </c>
      <c r="C3453">
        <v>335</v>
      </c>
      <c r="D3453">
        <v>335.52</v>
      </c>
      <c r="E3453">
        <v>329.66</v>
      </c>
      <c r="F3453">
        <v>330.92</v>
      </c>
      <c r="G3453">
        <v>321.3270891806</v>
      </c>
      <c r="H3453">
        <v>3449308</v>
      </c>
    </row>
    <row r="3454" spans="1:8">
      <c r="A3454" t="s">
        <v>8</v>
      </c>
      <c r="B3454" s="3">
        <v>43873</v>
      </c>
      <c r="C3454">
        <v>330.82</v>
      </c>
      <c r="D3454">
        <v>334.45</v>
      </c>
      <c r="E3454">
        <v>329.22</v>
      </c>
      <c r="F3454">
        <v>334.16</v>
      </c>
      <c r="G3454">
        <v>324.4731660842</v>
      </c>
      <c r="H3454">
        <v>2447340</v>
      </c>
    </row>
    <row r="3455" spans="1:8">
      <c r="A3455" t="s">
        <v>8</v>
      </c>
      <c r="B3455" s="3">
        <v>43874</v>
      </c>
      <c r="C3455">
        <v>332.31</v>
      </c>
      <c r="D3455">
        <v>337.83</v>
      </c>
      <c r="E3455">
        <v>332.13</v>
      </c>
      <c r="F3455">
        <v>335.84</v>
      </c>
      <c r="G3455">
        <v>326.1044652194</v>
      </c>
      <c r="H3455">
        <v>3000969</v>
      </c>
    </row>
    <row r="3456" spans="1:8">
      <c r="A3456" t="s">
        <v>8</v>
      </c>
      <c r="B3456" s="3">
        <v>43875</v>
      </c>
      <c r="C3456">
        <v>337.46</v>
      </c>
      <c r="D3456">
        <v>341.04</v>
      </c>
      <c r="E3456">
        <v>337.03</v>
      </c>
      <c r="F3456">
        <v>340.95</v>
      </c>
      <c r="G3456">
        <v>331.0663334223</v>
      </c>
      <c r="H3456">
        <v>2713909</v>
      </c>
    </row>
    <row r="3457" spans="1:8">
      <c r="A3457" t="s">
        <v>8</v>
      </c>
      <c r="B3457" s="3">
        <v>43879</v>
      </c>
      <c r="C3457">
        <v>341.62</v>
      </c>
      <c r="D3457">
        <v>343.1</v>
      </c>
      <c r="E3457">
        <v>340.39</v>
      </c>
      <c r="F3457">
        <v>341.24</v>
      </c>
      <c r="G3457">
        <v>331.3479267254</v>
      </c>
      <c r="H3457">
        <v>3596853</v>
      </c>
    </row>
    <row r="3458" spans="1:8">
      <c r="A3458" t="s">
        <v>8</v>
      </c>
      <c r="B3458" s="3">
        <v>43880</v>
      </c>
      <c r="C3458">
        <v>343.99</v>
      </c>
      <c r="D3458">
        <v>347.24</v>
      </c>
      <c r="E3458">
        <v>342.63</v>
      </c>
      <c r="F3458">
        <v>344.56</v>
      </c>
      <c r="G3458">
        <v>334.5716845403</v>
      </c>
      <c r="H3458">
        <v>3040295</v>
      </c>
    </row>
    <row r="3459" spans="1:8">
      <c r="A3459" t="s">
        <v>8</v>
      </c>
      <c r="B3459" s="3">
        <v>43881</v>
      </c>
      <c r="C3459">
        <v>345.74</v>
      </c>
      <c r="D3459">
        <v>347.25</v>
      </c>
      <c r="E3459">
        <v>338.17</v>
      </c>
      <c r="F3459">
        <v>344.45</v>
      </c>
      <c r="G3459">
        <v>334.4648732874</v>
      </c>
      <c r="H3459">
        <v>4310603</v>
      </c>
    </row>
    <row r="3460" spans="1:8">
      <c r="A3460" t="s">
        <v>8</v>
      </c>
      <c r="B3460" s="3">
        <v>43882</v>
      </c>
      <c r="C3460">
        <v>342.55</v>
      </c>
      <c r="D3460">
        <v>343.89</v>
      </c>
      <c r="E3460">
        <v>335.61</v>
      </c>
      <c r="F3460">
        <v>339.7</v>
      </c>
      <c r="G3460">
        <v>329.8525691848</v>
      </c>
      <c r="H3460">
        <v>4997037</v>
      </c>
    </row>
    <row r="3461" spans="1:8">
      <c r="A3461" t="s">
        <v>8</v>
      </c>
      <c r="B3461" s="3">
        <v>43885</v>
      </c>
      <c r="C3461">
        <v>317.51</v>
      </c>
      <c r="D3461">
        <v>329.34</v>
      </c>
      <c r="E3461">
        <v>313.84</v>
      </c>
      <c r="F3461">
        <v>324.67</v>
      </c>
      <c r="G3461">
        <v>315.258267993</v>
      </c>
      <c r="H3461">
        <v>7784208</v>
      </c>
    </row>
    <row r="3462" spans="1:8">
      <c r="A3462" t="s">
        <v>8</v>
      </c>
      <c r="B3462" s="3">
        <v>43886</v>
      </c>
      <c r="C3462">
        <v>321.34</v>
      </c>
      <c r="D3462">
        <v>323.23</v>
      </c>
      <c r="E3462">
        <v>300.76</v>
      </c>
      <c r="F3462">
        <v>302.89</v>
      </c>
      <c r="G3462">
        <v>294.1096399187</v>
      </c>
      <c r="H3462">
        <v>12704024</v>
      </c>
    </row>
    <row r="3463" spans="1:8">
      <c r="A3463" t="s">
        <v>8</v>
      </c>
      <c r="B3463" s="3">
        <v>43887</v>
      </c>
      <c r="C3463">
        <v>302</v>
      </c>
      <c r="D3463">
        <v>307.89</v>
      </c>
      <c r="E3463">
        <v>297.89</v>
      </c>
      <c r="F3463">
        <v>298.04</v>
      </c>
      <c r="G3463">
        <v>289.4002346772</v>
      </c>
      <c r="H3463">
        <v>9402744</v>
      </c>
    </row>
    <row r="3464" spans="1:8">
      <c r="A3464" t="s">
        <v>8</v>
      </c>
      <c r="B3464" s="3">
        <v>43888</v>
      </c>
      <c r="C3464">
        <v>285.03</v>
      </c>
      <c r="D3464">
        <v>297.45</v>
      </c>
      <c r="E3464">
        <v>280.94</v>
      </c>
      <c r="F3464">
        <v>285.82</v>
      </c>
      <c r="G3464">
        <v>277.5344754913</v>
      </c>
      <c r="H3464">
        <v>13805429</v>
      </c>
    </row>
    <row r="3465" spans="1:8">
      <c r="A3465" t="s">
        <v>8</v>
      </c>
      <c r="B3465" s="3">
        <v>43889</v>
      </c>
      <c r="C3465">
        <v>274.89</v>
      </c>
      <c r="D3465">
        <v>290.39</v>
      </c>
      <c r="E3465">
        <v>273.55</v>
      </c>
      <c r="F3465">
        <v>290.25</v>
      </c>
      <c r="G3465">
        <v>281.8360559491</v>
      </c>
      <c r="H3465">
        <v>12845443</v>
      </c>
    </row>
    <row r="3466" spans="1:8">
      <c r="A3466" t="s">
        <v>8</v>
      </c>
      <c r="B3466" s="3">
        <v>43892</v>
      </c>
      <c r="C3466">
        <v>298.89</v>
      </c>
      <c r="D3466">
        <v>306.96</v>
      </c>
      <c r="E3466">
        <v>289.44</v>
      </c>
      <c r="F3466">
        <v>306.74</v>
      </c>
      <c r="G3466">
        <v>297.8480337703</v>
      </c>
      <c r="H3466">
        <v>9683269</v>
      </c>
    </row>
    <row r="3467" spans="1:8">
      <c r="A3467" t="s">
        <v>8</v>
      </c>
      <c r="B3467" s="3">
        <v>43893</v>
      </c>
      <c r="C3467">
        <v>314.59</v>
      </c>
      <c r="D3467">
        <v>314.59</v>
      </c>
      <c r="E3467">
        <v>290.83</v>
      </c>
      <c r="F3467">
        <v>292</v>
      </c>
      <c r="G3467">
        <v>283.5353258816</v>
      </c>
      <c r="H3467">
        <v>8045109</v>
      </c>
    </row>
    <row r="3468" spans="1:8">
      <c r="A3468" t="s">
        <v>8</v>
      </c>
      <c r="B3468" s="3">
        <v>43894</v>
      </c>
      <c r="C3468">
        <v>299.11</v>
      </c>
      <c r="D3468">
        <v>302.8</v>
      </c>
      <c r="E3468">
        <v>292.75</v>
      </c>
      <c r="F3468">
        <v>302.36</v>
      </c>
      <c r="G3468">
        <v>293.595003882</v>
      </c>
      <c r="H3468">
        <v>6458598</v>
      </c>
    </row>
    <row r="3469" spans="1:8">
      <c r="A3469" t="s">
        <v>8</v>
      </c>
      <c r="B3469" s="3">
        <v>43895</v>
      </c>
      <c r="C3469">
        <v>295.71</v>
      </c>
      <c r="D3469">
        <v>298.71</v>
      </c>
      <c r="E3469">
        <v>288.24</v>
      </c>
      <c r="F3469">
        <v>290.73</v>
      </c>
      <c r="G3469">
        <v>282.3021414163</v>
      </c>
      <c r="H3469">
        <v>6617924</v>
      </c>
    </row>
    <row r="3470" spans="1:8">
      <c r="A3470" t="s">
        <v>8</v>
      </c>
      <c r="B3470" s="3">
        <v>43896</v>
      </c>
      <c r="C3470">
        <v>282.69</v>
      </c>
      <c r="D3470">
        <v>288.85</v>
      </c>
      <c r="E3470">
        <v>278.62</v>
      </c>
      <c r="F3470">
        <v>287.01</v>
      </c>
      <c r="G3470">
        <v>278.6899790454</v>
      </c>
      <c r="H3470">
        <v>7056370</v>
      </c>
    </row>
    <row r="3471" spans="1:8">
      <c r="A3471" t="s">
        <v>8</v>
      </c>
      <c r="B3471" s="3">
        <v>43899</v>
      </c>
      <c r="C3471">
        <v>265</v>
      </c>
      <c r="D3471">
        <v>279.24</v>
      </c>
      <c r="E3471">
        <v>261.18</v>
      </c>
      <c r="F3471">
        <v>262.01</v>
      </c>
      <c r="G3471">
        <v>254.4146942953</v>
      </c>
      <c r="H3471">
        <v>8489058</v>
      </c>
    </row>
    <row r="3472" spans="1:8">
      <c r="A3472" t="s">
        <v>8</v>
      </c>
      <c r="B3472" s="3">
        <v>43900</v>
      </c>
      <c r="C3472">
        <v>276.42</v>
      </c>
      <c r="D3472">
        <v>280.87</v>
      </c>
      <c r="E3472">
        <v>262.86</v>
      </c>
      <c r="F3472">
        <v>280.57</v>
      </c>
      <c r="G3472">
        <v>272.4366656938</v>
      </c>
      <c r="H3472">
        <v>8126913</v>
      </c>
    </row>
    <row r="3473" spans="1:8">
      <c r="A3473" t="s">
        <v>8</v>
      </c>
      <c r="B3473" s="3">
        <v>43901</v>
      </c>
      <c r="C3473">
        <v>272.95</v>
      </c>
      <c r="D3473">
        <v>274.04</v>
      </c>
      <c r="E3473">
        <v>263.31</v>
      </c>
      <c r="F3473">
        <v>269.76</v>
      </c>
      <c r="G3473">
        <v>261.9400325679</v>
      </c>
      <c r="H3473">
        <v>8362774</v>
      </c>
    </row>
    <row r="3474" spans="1:8">
      <c r="A3474" t="s">
        <v>8</v>
      </c>
      <c r="B3474" s="3">
        <v>43902</v>
      </c>
      <c r="C3474">
        <v>244.53</v>
      </c>
      <c r="D3474">
        <v>262.49</v>
      </c>
      <c r="E3474">
        <v>240.93</v>
      </c>
      <c r="F3474">
        <v>241.5</v>
      </c>
      <c r="G3474">
        <v>234.4992506863</v>
      </c>
      <c r="H3474">
        <v>14878984</v>
      </c>
    </row>
    <row r="3475" spans="1:8">
      <c r="A3475" t="s">
        <v>8</v>
      </c>
      <c r="B3475" s="3">
        <v>43903</v>
      </c>
      <c r="C3475">
        <v>258.78</v>
      </c>
      <c r="D3475">
        <v>270.03</v>
      </c>
      <c r="E3475">
        <v>245.5</v>
      </c>
      <c r="F3475">
        <v>270.01</v>
      </c>
      <c r="G3475">
        <v>262.1827854154</v>
      </c>
      <c r="H3475">
        <v>9929316</v>
      </c>
    </row>
    <row r="3476" spans="1:8">
      <c r="A3476" t="s">
        <v>8</v>
      </c>
      <c r="B3476" s="3">
        <v>43906</v>
      </c>
      <c r="C3476">
        <v>234.49</v>
      </c>
      <c r="D3476">
        <v>257.73</v>
      </c>
      <c r="E3476">
        <v>229.26</v>
      </c>
      <c r="F3476">
        <v>235.65</v>
      </c>
      <c r="G3476">
        <v>228.8188340548</v>
      </c>
      <c r="H3476">
        <v>12104129</v>
      </c>
    </row>
    <row r="3477" spans="1:8">
      <c r="A3477" t="s">
        <v>8</v>
      </c>
      <c r="B3477" s="3">
        <v>43907</v>
      </c>
      <c r="C3477">
        <v>240.48</v>
      </c>
      <c r="D3477">
        <v>250.5</v>
      </c>
      <c r="E3477">
        <v>231.96</v>
      </c>
      <c r="F3477">
        <v>237.88</v>
      </c>
      <c r="G3477">
        <v>230.9841894545</v>
      </c>
      <c r="H3477">
        <v>12655907</v>
      </c>
    </row>
    <row r="3478" spans="1:8">
      <c r="A3478" t="s">
        <v>8</v>
      </c>
      <c r="B3478" s="3">
        <v>43908</v>
      </c>
      <c r="C3478">
        <v>222.34</v>
      </c>
      <c r="D3478">
        <v>229.1</v>
      </c>
      <c r="E3478">
        <v>213.22</v>
      </c>
      <c r="F3478">
        <v>227.93</v>
      </c>
      <c r="G3478">
        <v>221.3226261239</v>
      </c>
      <c r="H3478">
        <v>11288441</v>
      </c>
    </row>
    <row r="3479" spans="1:8">
      <c r="A3479" t="s">
        <v>8</v>
      </c>
      <c r="B3479" s="3">
        <v>43909</v>
      </c>
      <c r="C3479">
        <v>224.01</v>
      </c>
      <c r="D3479">
        <v>238.5</v>
      </c>
      <c r="E3479">
        <v>211.55</v>
      </c>
      <c r="F3479">
        <v>227.15</v>
      </c>
      <c r="G3479">
        <v>220.5652372397</v>
      </c>
      <c r="H3479">
        <v>9122844</v>
      </c>
    </row>
    <row r="3480" spans="1:8">
      <c r="A3480" t="s">
        <v>8</v>
      </c>
      <c r="B3480" s="3">
        <v>43910</v>
      </c>
      <c r="C3480">
        <v>236.02</v>
      </c>
      <c r="D3480">
        <v>236.02</v>
      </c>
      <c r="E3480">
        <v>210</v>
      </c>
      <c r="F3480">
        <v>211.42</v>
      </c>
      <c r="G3480">
        <v>205.2912280749</v>
      </c>
      <c r="H3480">
        <v>10497376</v>
      </c>
    </row>
    <row r="3481" spans="1:8">
      <c r="A3481" t="s">
        <v>8</v>
      </c>
      <c r="B3481" s="3">
        <v>43913</v>
      </c>
      <c r="C3481">
        <v>203.28</v>
      </c>
      <c r="D3481">
        <v>215.68</v>
      </c>
      <c r="E3481">
        <v>199.99</v>
      </c>
      <c r="F3481">
        <v>203.3</v>
      </c>
      <c r="G3481">
        <v>197.4066155881</v>
      </c>
      <c r="H3481">
        <v>11583409</v>
      </c>
    </row>
    <row r="3482" spans="1:8">
      <c r="A3482" t="s">
        <v>8</v>
      </c>
      <c r="B3482" s="3">
        <v>43914</v>
      </c>
      <c r="C3482">
        <v>215.92</v>
      </c>
      <c r="D3482">
        <v>238.44</v>
      </c>
      <c r="E3482">
        <v>215</v>
      </c>
      <c r="F3482">
        <v>237.07</v>
      </c>
      <c r="G3482">
        <v>230.1976702286</v>
      </c>
      <c r="H3482">
        <v>11646868</v>
      </c>
    </row>
    <row r="3483" spans="1:8">
      <c r="A3483" t="s">
        <v>8</v>
      </c>
      <c r="B3483" s="3">
        <v>43915</v>
      </c>
      <c r="C3483">
        <v>247.9</v>
      </c>
      <c r="D3483">
        <v>266.3</v>
      </c>
      <c r="E3483">
        <v>240.36</v>
      </c>
      <c r="F3483">
        <v>256.48</v>
      </c>
      <c r="G3483">
        <v>249.0450013086</v>
      </c>
      <c r="H3483">
        <v>12640742</v>
      </c>
    </row>
    <row r="3484" spans="1:8">
      <c r="A3484" t="s">
        <v>8</v>
      </c>
      <c r="B3484" s="3">
        <v>43916</v>
      </c>
      <c r="C3484">
        <v>257.9</v>
      </c>
      <c r="D3484">
        <v>265.81</v>
      </c>
      <c r="E3484">
        <v>252.62</v>
      </c>
      <c r="F3484">
        <v>263.18</v>
      </c>
      <c r="G3484">
        <v>255.5507776216</v>
      </c>
      <c r="H3484">
        <v>9956432</v>
      </c>
    </row>
    <row r="3485" spans="1:8">
      <c r="A3485" t="s">
        <v>8</v>
      </c>
      <c r="B3485" s="3">
        <v>43917</v>
      </c>
      <c r="C3485">
        <v>250.24</v>
      </c>
      <c r="D3485">
        <v>256.07</v>
      </c>
      <c r="E3485">
        <v>244.7</v>
      </c>
      <c r="F3485">
        <v>247.65</v>
      </c>
      <c r="G3485">
        <v>240.4709707348</v>
      </c>
      <c r="H3485">
        <v>7816713</v>
      </c>
    </row>
    <row r="3486" spans="1:8">
      <c r="A3486" t="s">
        <v>8</v>
      </c>
      <c r="B3486" s="3">
        <v>43920</v>
      </c>
      <c r="C3486">
        <v>245.85</v>
      </c>
      <c r="D3486">
        <v>254.25</v>
      </c>
      <c r="E3486">
        <v>244.65</v>
      </c>
      <c r="F3486">
        <v>253.25</v>
      </c>
      <c r="G3486">
        <v>245.9086345189</v>
      </c>
      <c r="H3486">
        <v>5764171</v>
      </c>
    </row>
    <row r="3487" spans="1:8">
      <c r="A3487" t="s">
        <v>8</v>
      </c>
      <c r="B3487" s="3">
        <v>43921</v>
      </c>
      <c r="C3487">
        <v>252.46</v>
      </c>
      <c r="D3487">
        <v>253.42</v>
      </c>
      <c r="E3487">
        <v>241.08</v>
      </c>
      <c r="F3487">
        <v>241.56</v>
      </c>
      <c r="G3487">
        <v>234.5575113697</v>
      </c>
      <c r="H3487">
        <v>10367003</v>
      </c>
    </row>
    <row r="3488" spans="1:8">
      <c r="A3488" t="s">
        <v>8</v>
      </c>
      <c r="B3488" s="3">
        <v>43922</v>
      </c>
      <c r="C3488">
        <v>230.94</v>
      </c>
      <c r="D3488">
        <v>237.1</v>
      </c>
      <c r="E3488">
        <v>227.1</v>
      </c>
      <c r="F3488">
        <v>228.61</v>
      </c>
      <c r="G3488">
        <v>221.9829138691</v>
      </c>
      <c r="H3488">
        <v>6639011</v>
      </c>
    </row>
    <row r="3489" spans="1:8">
      <c r="A3489" t="s">
        <v>8</v>
      </c>
      <c r="B3489" s="3">
        <v>43923</v>
      </c>
      <c r="C3489">
        <v>228.39</v>
      </c>
      <c r="D3489">
        <v>239.37</v>
      </c>
      <c r="E3489">
        <v>227.35</v>
      </c>
      <c r="F3489">
        <v>238.88</v>
      </c>
      <c r="G3489">
        <v>231.9552008445</v>
      </c>
      <c r="H3489">
        <v>6444181</v>
      </c>
    </row>
    <row r="3490" spans="1:8">
      <c r="A3490" t="s">
        <v>8</v>
      </c>
      <c r="B3490" s="3">
        <v>43924</v>
      </c>
      <c r="C3490">
        <v>236.98</v>
      </c>
      <c r="D3490">
        <v>239.88</v>
      </c>
      <c r="E3490">
        <v>230.31</v>
      </c>
      <c r="F3490">
        <v>237.03</v>
      </c>
      <c r="G3490">
        <v>230.158829773</v>
      </c>
      <c r="H3490">
        <v>4160869</v>
      </c>
    </row>
    <row r="3491" spans="1:8">
      <c r="A3491" t="s">
        <v>8</v>
      </c>
      <c r="B3491" s="3">
        <v>43927</v>
      </c>
      <c r="C3491">
        <v>252</v>
      </c>
      <c r="D3491">
        <v>267.11</v>
      </c>
      <c r="E3491">
        <v>250.01</v>
      </c>
      <c r="F3491">
        <v>265.94</v>
      </c>
      <c r="G3491">
        <v>258.230769058</v>
      </c>
      <c r="H3491">
        <v>8630269</v>
      </c>
    </row>
    <row r="3492" spans="1:8">
      <c r="A3492" t="s">
        <v>8</v>
      </c>
      <c r="B3492" s="3">
        <v>43928</v>
      </c>
      <c r="C3492">
        <v>281.61</v>
      </c>
      <c r="D3492">
        <v>282.87</v>
      </c>
      <c r="E3492">
        <v>258.48</v>
      </c>
      <c r="F3492">
        <v>259.08</v>
      </c>
      <c r="G3492">
        <v>251.5696309226</v>
      </c>
      <c r="H3492">
        <v>8622349</v>
      </c>
    </row>
    <row r="3493" spans="1:8">
      <c r="A3493" t="s">
        <v>8</v>
      </c>
      <c r="B3493" s="3">
        <v>43929</v>
      </c>
      <c r="C3493">
        <v>262.51</v>
      </c>
      <c r="D3493">
        <v>271.88</v>
      </c>
      <c r="E3493">
        <v>258.91</v>
      </c>
      <c r="F3493">
        <v>270.95</v>
      </c>
      <c r="G3493">
        <v>263.483940678</v>
      </c>
      <c r="H3493">
        <v>5686636</v>
      </c>
    </row>
    <row r="3494" spans="1:8">
      <c r="A3494" t="s">
        <v>8</v>
      </c>
      <c r="B3494" s="3">
        <v>43930</v>
      </c>
      <c r="C3494">
        <v>275.13</v>
      </c>
      <c r="D3494">
        <v>276</v>
      </c>
      <c r="E3494">
        <v>267.72</v>
      </c>
      <c r="F3494">
        <v>269.4</v>
      </c>
      <c r="G3494">
        <v>261.9766511114</v>
      </c>
      <c r="H3494">
        <v>6661224</v>
      </c>
    </row>
    <row r="3495" spans="1:8">
      <c r="A3495" t="s">
        <v>8</v>
      </c>
      <c r="B3495" s="3">
        <v>43934</v>
      </c>
      <c r="C3495">
        <v>268.2</v>
      </c>
      <c r="D3495">
        <v>268.7</v>
      </c>
      <c r="E3495">
        <v>255.75</v>
      </c>
      <c r="F3495">
        <v>263.34</v>
      </c>
      <c r="G3495">
        <v>256.0836351287</v>
      </c>
      <c r="H3495">
        <v>7109609</v>
      </c>
    </row>
    <row r="3496" spans="1:8">
      <c r="A3496" t="s">
        <v>8</v>
      </c>
      <c r="B3496" s="3">
        <v>43935</v>
      </c>
      <c r="C3496">
        <v>269.88</v>
      </c>
      <c r="D3496">
        <v>275.64</v>
      </c>
      <c r="E3496">
        <v>269.2</v>
      </c>
      <c r="F3496">
        <v>270.72</v>
      </c>
      <c r="G3496">
        <v>263.2602783552</v>
      </c>
      <c r="H3496">
        <v>6352219</v>
      </c>
    </row>
    <row r="3497" spans="1:8">
      <c r="A3497" t="s">
        <v>8</v>
      </c>
      <c r="B3497" s="3">
        <v>43936</v>
      </c>
      <c r="C3497">
        <v>260.51</v>
      </c>
      <c r="D3497">
        <v>262.95</v>
      </c>
      <c r="E3497">
        <v>255.62</v>
      </c>
      <c r="F3497">
        <v>257.14</v>
      </c>
      <c r="G3497">
        <v>250.0544768626</v>
      </c>
      <c r="H3497">
        <v>10231745</v>
      </c>
    </row>
    <row r="3498" spans="1:8">
      <c r="A3498" t="s">
        <v>8</v>
      </c>
      <c r="B3498" s="3">
        <v>43937</v>
      </c>
      <c r="C3498">
        <v>258.39</v>
      </c>
      <c r="D3498">
        <v>258.39</v>
      </c>
      <c r="E3498">
        <v>244.71</v>
      </c>
      <c r="F3498">
        <v>246.76</v>
      </c>
      <c r="G3498">
        <v>239.9604989913</v>
      </c>
      <c r="H3498">
        <v>11401116</v>
      </c>
    </row>
    <row r="3499" spans="1:8">
      <c r="A3499" t="s">
        <v>8</v>
      </c>
      <c r="B3499" s="3">
        <v>43938</v>
      </c>
      <c r="C3499">
        <v>258.25</v>
      </c>
      <c r="D3499">
        <v>260.7</v>
      </c>
      <c r="E3499">
        <v>251.51</v>
      </c>
      <c r="F3499">
        <v>259.97</v>
      </c>
      <c r="G3499">
        <v>252.8064958777</v>
      </c>
      <c r="H3499">
        <v>10406616</v>
      </c>
    </row>
    <row r="3500" spans="1:8">
      <c r="A3500" t="s">
        <v>8</v>
      </c>
      <c r="B3500" s="3">
        <v>43941</v>
      </c>
      <c r="C3500">
        <v>254.51</v>
      </c>
      <c r="D3500">
        <v>256.63</v>
      </c>
      <c r="E3500">
        <v>249.67</v>
      </c>
      <c r="F3500">
        <v>251.73</v>
      </c>
      <c r="G3500">
        <v>244.793550053</v>
      </c>
      <c r="H3500">
        <v>6036654</v>
      </c>
    </row>
    <row r="3501" spans="1:8">
      <c r="A3501" t="s">
        <v>8</v>
      </c>
      <c r="B3501" s="3">
        <v>43942</v>
      </c>
      <c r="C3501">
        <v>246.65</v>
      </c>
      <c r="D3501">
        <v>249.39</v>
      </c>
      <c r="E3501">
        <v>244.1</v>
      </c>
      <c r="F3501">
        <v>245.35</v>
      </c>
      <c r="G3501">
        <v>238.5893517082</v>
      </c>
      <c r="H3501">
        <v>5962709</v>
      </c>
    </row>
    <row r="3502" spans="1:8">
      <c r="A3502" t="s">
        <v>8</v>
      </c>
      <c r="B3502" s="3">
        <v>43943</v>
      </c>
      <c r="C3502">
        <v>251.46</v>
      </c>
      <c r="D3502">
        <v>258.6</v>
      </c>
      <c r="E3502">
        <v>251</v>
      </c>
      <c r="F3502">
        <v>256.91</v>
      </c>
      <c r="G3502">
        <v>249.8308145399</v>
      </c>
      <c r="H3502">
        <v>5082043</v>
      </c>
    </row>
    <row r="3503" spans="1:8">
      <c r="A3503" t="s">
        <v>8</v>
      </c>
      <c r="B3503" s="3">
        <v>43944</v>
      </c>
      <c r="C3503">
        <v>259.39</v>
      </c>
      <c r="D3503">
        <v>262.42</v>
      </c>
      <c r="E3503">
        <v>255.27</v>
      </c>
      <c r="F3503">
        <v>255.86</v>
      </c>
      <c r="G3503">
        <v>248.8097474141</v>
      </c>
      <c r="H3503">
        <v>4267023</v>
      </c>
    </row>
    <row r="3504" spans="1:8">
      <c r="A3504" t="s">
        <v>8</v>
      </c>
      <c r="B3504" s="3">
        <v>43945</v>
      </c>
      <c r="C3504">
        <v>258.43</v>
      </c>
      <c r="D3504">
        <v>259.83</v>
      </c>
      <c r="E3504">
        <v>252.83</v>
      </c>
      <c r="F3504">
        <v>258.76</v>
      </c>
      <c r="G3504">
        <v>251.6298375709</v>
      </c>
      <c r="H3504">
        <v>3824186</v>
      </c>
    </row>
    <row r="3505" spans="1:8">
      <c r="A3505" t="s">
        <v>8</v>
      </c>
      <c r="B3505" s="3">
        <v>43948</v>
      </c>
      <c r="C3505">
        <v>260.22</v>
      </c>
      <c r="D3505">
        <v>265.72</v>
      </c>
      <c r="E3505">
        <v>259.51</v>
      </c>
      <c r="F3505">
        <v>265.12</v>
      </c>
      <c r="G3505">
        <v>257.8145870181</v>
      </c>
      <c r="H3505">
        <v>4099301</v>
      </c>
    </row>
    <row r="3506" spans="1:8">
      <c r="A3506" t="s">
        <v>8</v>
      </c>
      <c r="B3506" s="3">
        <v>43949</v>
      </c>
      <c r="C3506">
        <v>270.4</v>
      </c>
      <c r="D3506">
        <v>272.65</v>
      </c>
      <c r="E3506">
        <v>262.96</v>
      </c>
      <c r="F3506">
        <v>264.6</v>
      </c>
      <c r="G3506">
        <v>257.3089156796</v>
      </c>
      <c r="H3506">
        <v>4341362</v>
      </c>
    </row>
    <row r="3507" spans="1:8">
      <c r="A3507" t="s">
        <v>8</v>
      </c>
      <c r="B3507" s="3">
        <v>43950</v>
      </c>
      <c r="C3507">
        <v>278.45</v>
      </c>
      <c r="D3507">
        <v>285</v>
      </c>
      <c r="E3507">
        <v>276.26</v>
      </c>
      <c r="F3507">
        <v>283.69</v>
      </c>
      <c r="G3507">
        <v>275.8728884699</v>
      </c>
      <c r="H3507">
        <v>8500102</v>
      </c>
    </row>
    <row r="3508" spans="1:8">
      <c r="A3508" t="s">
        <v>8</v>
      </c>
      <c r="B3508" s="3">
        <v>43951</v>
      </c>
      <c r="C3508">
        <v>278.43</v>
      </c>
      <c r="D3508">
        <v>281.63</v>
      </c>
      <c r="E3508">
        <v>273.41</v>
      </c>
      <c r="F3508">
        <v>274.97</v>
      </c>
      <c r="G3508">
        <v>267.3931691021</v>
      </c>
      <c r="H3508">
        <v>5887671</v>
      </c>
    </row>
    <row r="3509" spans="1:8">
      <c r="A3509" t="s">
        <v>8</v>
      </c>
      <c r="B3509" s="3">
        <v>43952</v>
      </c>
      <c r="C3509">
        <v>268.7</v>
      </c>
      <c r="D3509">
        <v>273.99</v>
      </c>
      <c r="E3509">
        <v>267.21</v>
      </c>
      <c r="F3509">
        <v>268.74</v>
      </c>
      <c r="G3509">
        <v>261.3348374896</v>
      </c>
      <c r="H3509">
        <v>5066031</v>
      </c>
    </row>
    <row r="3510" spans="1:8">
      <c r="A3510" t="s">
        <v>8</v>
      </c>
      <c r="B3510" s="3">
        <v>43955</v>
      </c>
      <c r="C3510">
        <v>265.5</v>
      </c>
      <c r="D3510">
        <v>270.07</v>
      </c>
      <c r="E3510">
        <v>263.01</v>
      </c>
      <c r="F3510">
        <v>269.26</v>
      </c>
      <c r="G3510">
        <v>261.840508828</v>
      </c>
      <c r="H3510">
        <v>3747049</v>
      </c>
    </row>
    <row r="3511" spans="1:8">
      <c r="A3511" t="s">
        <v>8</v>
      </c>
      <c r="B3511" s="3">
        <v>43956</v>
      </c>
      <c r="C3511">
        <v>276.84</v>
      </c>
      <c r="D3511">
        <v>277.85</v>
      </c>
      <c r="E3511">
        <v>273.3</v>
      </c>
      <c r="F3511">
        <v>273.98</v>
      </c>
      <c r="G3511">
        <v>266.4304486693</v>
      </c>
      <c r="H3511">
        <v>3925424</v>
      </c>
    </row>
    <row r="3512" spans="1:8">
      <c r="A3512" t="s">
        <v>8</v>
      </c>
      <c r="B3512" s="3">
        <v>43957</v>
      </c>
      <c r="C3512">
        <v>276.96</v>
      </c>
      <c r="D3512">
        <v>276.96</v>
      </c>
      <c r="E3512">
        <v>271.55</v>
      </c>
      <c r="F3512">
        <v>272.44</v>
      </c>
      <c r="G3512">
        <v>264.9328835516</v>
      </c>
      <c r="H3512">
        <v>3258415</v>
      </c>
    </row>
    <row r="3513" spans="1:8">
      <c r="A3513" t="s">
        <v>8</v>
      </c>
      <c r="B3513" s="3">
        <v>43958</v>
      </c>
      <c r="C3513">
        <v>277.81</v>
      </c>
      <c r="D3513">
        <v>282.45</v>
      </c>
      <c r="E3513">
        <v>277.24</v>
      </c>
      <c r="F3513">
        <v>278.47</v>
      </c>
      <c r="G3513">
        <v>270.7967261878</v>
      </c>
      <c r="H3513">
        <v>4370566</v>
      </c>
    </row>
    <row r="3514" spans="1:8">
      <c r="A3514" t="s">
        <v>8</v>
      </c>
      <c r="B3514" s="3">
        <v>43959</v>
      </c>
      <c r="C3514">
        <v>283.4</v>
      </c>
      <c r="D3514">
        <v>283.42</v>
      </c>
      <c r="E3514">
        <v>279.5</v>
      </c>
      <c r="F3514">
        <v>282.44</v>
      </c>
      <c r="G3514">
        <v>274.6573323679</v>
      </c>
      <c r="H3514">
        <v>3215357</v>
      </c>
    </row>
    <row r="3515" spans="1:8">
      <c r="A3515" t="s">
        <v>8</v>
      </c>
      <c r="B3515" s="3">
        <v>43962</v>
      </c>
      <c r="C3515">
        <v>279.5</v>
      </c>
      <c r="D3515">
        <v>282.81</v>
      </c>
      <c r="E3515">
        <v>277.63</v>
      </c>
      <c r="F3515">
        <v>281.23</v>
      </c>
      <c r="G3515">
        <v>273.4806740611</v>
      </c>
      <c r="H3515">
        <v>4056227</v>
      </c>
    </row>
    <row r="3516" spans="1:8">
      <c r="A3516" t="s">
        <v>8</v>
      </c>
      <c r="B3516" s="3">
        <v>43963</v>
      </c>
      <c r="C3516">
        <v>280.45</v>
      </c>
      <c r="D3516">
        <v>282.33</v>
      </c>
      <c r="E3516">
        <v>272.11</v>
      </c>
      <c r="F3516">
        <v>272.11</v>
      </c>
      <c r="G3516">
        <v>264.6119767407</v>
      </c>
      <c r="H3516">
        <v>4019569</v>
      </c>
    </row>
    <row r="3517" spans="1:8">
      <c r="A3517" t="s">
        <v>8</v>
      </c>
      <c r="B3517" s="3">
        <v>43964</v>
      </c>
      <c r="C3517">
        <v>272.3</v>
      </c>
      <c r="D3517">
        <v>276.07</v>
      </c>
      <c r="E3517">
        <v>264.19</v>
      </c>
      <c r="F3517">
        <v>269.16</v>
      </c>
      <c r="G3517">
        <v>261.7432643398</v>
      </c>
      <c r="H3517">
        <v>4793369</v>
      </c>
    </row>
    <row r="3518" spans="1:8">
      <c r="A3518" t="s">
        <v>8</v>
      </c>
      <c r="B3518" s="3">
        <v>43965</v>
      </c>
      <c r="C3518">
        <v>270.2</v>
      </c>
      <c r="D3518">
        <v>277.56</v>
      </c>
      <c r="E3518">
        <v>263.96</v>
      </c>
      <c r="F3518">
        <v>277.31</v>
      </c>
      <c r="G3518">
        <v>269.6686901251</v>
      </c>
      <c r="H3518">
        <v>6291035</v>
      </c>
    </row>
    <row r="3519" spans="1:8">
      <c r="A3519" t="s">
        <v>8</v>
      </c>
      <c r="B3519" s="3">
        <v>43966</v>
      </c>
      <c r="C3519">
        <v>276.04</v>
      </c>
      <c r="D3519">
        <v>279.14</v>
      </c>
      <c r="E3519">
        <v>273.29</v>
      </c>
      <c r="F3519">
        <v>278.94</v>
      </c>
      <c r="G3519">
        <v>271.2537752822</v>
      </c>
      <c r="H3519">
        <v>3810793</v>
      </c>
    </row>
    <row r="3520" spans="1:8">
      <c r="A3520" t="s">
        <v>8</v>
      </c>
      <c r="B3520" s="3">
        <v>43969</v>
      </c>
      <c r="C3520">
        <v>285.46</v>
      </c>
      <c r="D3520">
        <v>292.09</v>
      </c>
      <c r="E3520">
        <v>285</v>
      </c>
      <c r="F3520">
        <v>289.9</v>
      </c>
      <c r="G3520">
        <v>281.9117711849</v>
      </c>
      <c r="H3520">
        <v>6037679</v>
      </c>
    </row>
    <row r="3521" spans="1:8">
      <c r="A3521" t="s">
        <v>8</v>
      </c>
      <c r="B3521" s="3">
        <v>43970</v>
      </c>
      <c r="C3521">
        <v>289.17</v>
      </c>
      <c r="D3521">
        <v>297.82</v>
      </c>
      <c r="E3521">
        <v>287.49</v>
      </c>
      <c r="F3521">
        <v>290.73</v>
      </c>
      <c r="G3521">
        <v>282.7189004366</v>
      </c>
      <c r="H3521">
        <v>5210362</v>
      </c>
    </row>
    <row r="3522" spans="1:8">
      <c r="A3522" t="s">
        <v>8</v>
      </c>
      <c r="B3522" s="3">
        <v>43971</v>
      </c>
      <c r="C3522">
        <v>295.75</v>
      </c>
      <c r="D3522">
        <v>301.15</v>
      </c>
      <c r="E3522">
        <v>295.39</v>
      </c>
      <c r="F3522">
        <v>298.8</v>
      </c>
      <c r="G3522">
        <v>290.5665306314</v>
      </c>
      <c r="H3522">
        <v>4589806</v>
      </c>
    </row>
    <row r="3523" spans="1:8">
      <c r="A3523" t="s">
        <v>8</v>
      </c>
      <c r="B3523" s="3">
        <v>43972</v>
      </c>
      <c r="C3523">
        <v>299.37</v>
      </c>
      <c r="D3523">
        <v>299.93</v>
      </c>
      <c r="E3523">
        <v>292.75</v>
      </c>
      <c r="F3523">
        <v>294.26</v>
      </c>
      <c r="G3523">
        <v>286.1516308688</v>
      </c>
      <c r="H3523">
        <v>3942024</v>
      </c>
    </row>
    <row r="3524" spans="1:8">
      <c r="A3524" t="s">
        <v>8</v>
      </c>
      <c r="B3524" s="3">
        <v>43973</v>
      </c>
      <c r="C3524">
        <v>295.06</v>
      </c>
      <c r="D3524">
        <v>296.8</v>
      </c>
      <c r="E3524">
        <v>293.01</v>
      </c>
      <c r="F3524">
        <v>294.91</v>
      </c>
      <c r="G3524">
        <v>286.7837200418</v>
      </c>
      <c r="H3524">
        <v>2895923</v>
      </c>
    </row>
    <row r="3525" spans="1:8">
      <c r="A3525" t="s">
        <v>8</v>
      </c>
      <c r="B3525" s="3">
        <v>43977</v>
      </c>
      <c r="C3525">
        <v>304.62</v>
      </c>
      <c r="D3525">
        <v>305</v>
      </c>
      <c r="E3525">
        <v>301.94</v>
      </c>
      <c r="F3525">
        <v>303.33</v>
      </c>
      <c r="G3525">
        <v>294.9717059452</v>
      </c>
      <c r="H3525">
        <v>5244576</v>
      </c>
    </row>
    <row r="3526" spans="1:8">
      <c r="A3526" t="s">
        <v>8</v>
      </c>
      <c r="B3526" s="3">
        <v>43978</v>
      </c>
      <c r="C3526">
        <v>304</v>
      </c>
      <c r="D3526">
        <v>304.73</v>
      </c>
      <c r="E3526">
        <v>292.12</v>
      </c>
      <c r="F3526">
        <v>299.77</v>
      </c>
      <c r="G3526">
        <v>291.5098021666</v>
      </c>
      <c r="H3526">
        <v>5147670</v>
      </c>
    </row>
    <row r="3527" spans="1:8">
      <c r="A3527" t="s">
        <v>8</v>
      </c>
      <c r="B3527" s="3">
        <v>43979</v>
      </c>
      <c r="C3527">
        <v>300.98</v>
      </c>
      <c r="D3527">
        <v>310</v>
      </c>
      <c r="E3527">
        <v>298.84</v>
      </c>
      <c r="F3527">
        <v>302.3</v>
      </c>
      <c r="G3527">
        <v>293.9700877171</v>
      </c>
      <c r="H3527">
        <v>4520761</v>
      </c>
    </row>
    <row r="3528" spans="1:8">
      <c r="A3528" t="s">
        <v>8</v>
      </c>
      <c r="B3528" s="3">
        <v>43980</v>
      </c>
      <c r="C3528">
        <v>302</v>
      </c>
      <c r="D3528">
        <v>304.43</v>
      </c>
      <c r="E3528">
        <v>298.87</v>
      </c>
      <c r="F3528">
        <v>300.89</v>
      </c>
      <c r="G3528">
        <v>292.598940434</v>
      </c>
      <c r="H3528">
        <v>4929965</v>
      </c>
    </row>
    <row r="3529" spans="1:8">
      <c r="A3529" t="s">
        <v>8</v>
      </c>
      <c r="B3529" s="3">
        <v>43983</v>
      </c>
      <c r="C3529">
        <v>300.8</v>
      </c>
      <c r="D3529">
        <v>303.06</v>
      </c>
      <c r="E3529">
        <v>297.9</v>
      </c>
      <c r="F3529">
        <v>301.4</v>
      </c>
      <c r="G3529">
        <v>293.0948873236</v>
      </c>
      <c r="H3529">
        <v>2841774</v>
      </c>
    </row>
    <row r="3530" spans="1:8">
      <c r="A3530" t="s">
        <v>8</v>
      </c>
      <c r="B3530" s="3">
        <v>43984</v>
      </c>
      <c r="C3530">
        <v>304.99</v>
      </c>
      <c r="D3530">
        <v>306.11</v>
      </c>
      <c r="E3530">
        <v>301.69</v>
      </c>
      <c r="F3530">
        <v>303.59</v>
      </c>
      <c r="G3530">
        <v>295.2245416144</v>
      </c>
      <c r="H3530">
        <v>4130399</v>
      </c>
    </row>
    <row r="3531" spans="1:8">
      <c r="A3531" t="s">
        <v>8</v>
      </c>
      <c r="B3531" s="3">
        <v>43985</v>
      </c>
      <c r="C3531">
        <v>305.48</v>
      </c>
      <c r="D3531">
        <v>308.11</v>
      </c>
      <c r="E3531">
        <v>302.21</v>
      </c>
      <c r="F3531">
        <v>307.07</v>
      </c>
      <c r="G3531">
        <v>298.6086498025</v>
      </c>
      <c r="H3531">
        <v>3428417</v>
      </c>
    </row>
    <row r="3532" spans="1:8">
      <c r="A3532" t="s">
        <v>8</v>
      </c>
      <c r="B3532" s="3">
        <v>43986</v>
      </c>
      <c r="C3532">
        <v>305.44</v>
      </c>
      <c r="D3532">
        <v>306.62</v>
      </c>
      <c r="E3532">
        <v>299.34</v>
      </c>
      <c r="F3532">
        <v>301.37</v>
      </c>
      <c r="G3532">
        <v>293.0657139772</v>
      </c>
      <c r="H3532">
        <v>4146781</v>
      </c>
    </row>
    <row r="3533" spans="1:8">
      <c r="A3533" t="s">
        <v>8</v>
      </c>
      <c r="B3533" s="3">
        <v>43987</v>
      </c>
      <c r="C3533">
        <v>306.81</v>
      </c>
      <c r="D3533">
        <v>312.18</v>
      </c>
      <c r="E3533">
        <v>305.65</v>
      </c>
      <c r="F3533">
        <v>311.88</v>
      </c>
      <c r="G3533">
        <v>303.2861096831</v>
      </c>
      <c r="H3533">
        <v>5056938</v>
      </c>
    </row>
    <row r="3534" spans="1:8">
      <c r="A3534" t="s">
        <v>8</v>
      </c>
      <c r="B3534" s="3">
        <v>43990</v>
      </c>
      <c r="C3534">
        <v>311.06</v>
      </c>
      <c r="D3534">
        <v>313.58</v>
      </c>
      <c r="E3534">
        <v>307.05</v>
      </c>
      <c r="F3534">
        <v>310.41</v>
      </c>
      <c r="G3534">
        <v>301.8566157071</v>
      </c>
      <c r="H3534">
        <v>3722609</v>
      </c>
    </row>
    <row r="3535" spans="1:8">
      <c r="A3535" t="s">
        <v>8</v>
      </c>
      <c r="B3535" s="3">
        <v>43991</v>
      </c>
      <c r="C3535">
        <v>309.78</v>
      </c>
      <c r="D3535">
        <v>313.47</v>
      </c>
      <c r="E3535">
        <v>308.2</v>
      </c>
      <c r="F3535">
        <v>311.49</v>
      </c>
      <c r="G3535">
        <v>302.9068561793</v>
      </c>
      <c r="H3535">
        <v>3313613</v>
      </c>
    </row>
    <row r="3536" spans="1:8">
      <c r="A3536" t="s">
        <v>8</v>
      </c>
      <c r="B3536" s="3">
        <v>43992</v>
      </c>
      <c r="C3536">
        <v>312.39</v>
      </c>
      <c r="D3536">
        <v>316.06</v>
      </c>
      <c r="E3536">
        <v>310.29</v>
      </c>
      <c r="F3536">
        <v>313.15</v>
      </c>
      <c r="G3536">
        <v>304.5211146828</v>
      </c>
      <c r="H3536">
        <v>4082451</v>
      </c>
    </row>
    <row r="3537" spans="1:8">
      <c r="A3537" t="s">
        <v>8</v>
      </c>
      <c r="B3537" s="3">
        <v>43993</v>
      </c>
      <c r="C3537">
        <v>305.01</v>
      </c>
      <c r="D3537">
        <v>306.49</v>
      </c>
      <c r="E3537">
        <v>291.06</v>
      </c>
      <c r="F3537">
        <v>291.25</v>
      </c>
      <c r="G3537">
        <v>283.2245717751</v>
      </c>
      <c r="H3537">
        <v>6498534</v>
      </c>
    </row>
    <row r="3538" spans="1:8">
      <c r="A3538" t="s">
        <v>8</v>
      </c>
      <c r="B3538" s="3">
        <v>43994</v>
      </c>
      <c r="C3538">
        <v>298.79</v>
      </c>
      <c r="D3538">
        <v>299.99</v>
      </c>
      <c r="E3538">
        <v>290.89</v>
      </c>
      <c r="F3538">
        <v>297.79</v>
      </c>
      <c r="G3538">
        <v>289.5843613009</v>
      </c>
      <c r="H3538">
        <v>4509928</v>
      </c>
    </row>
    <row r="3539" spans="1:8">
      <c r="A3539" t="s">
        <v>8</v>
      </c>
      <c r="B3539" s="3">
        <v>43997</v>
      </c>
      <c r="C3539">
        <v>290</v>
      </c>
      <c r="D3539">
        <v>298.92</v>
      </c>
      <c r="E3539">
        <v>288.75</v>
      </c>
      <c r="F3539">
        <v>297.17</v>
      </c>
      <c r="G3539">
        <v>288.9814454743</v>
      </c>
      <c r="H3539">
        <v>5932807</v>
      </c>
    </row>
    <row r="3540" spans="1:8">
      <c r="A3540" t="s">
        <v>8</v>
      </c>
      <c r="B3540" s="3">
        <v>43998</v>
      </c>
      <c r="C3540">
        <v>305.91</v>
      </c>
      <c r="D3540">
        <v>309.09</v>
      </c>
      <c r="E3540">
        <v>300.11</v>
      </c>
      <c r="F3540">
        <v>304.48</v>
      </c>
      <c r="G3540">
        <v>296.0900175591</v>
      </c>
      <c r="H3540">
        <v>4012848</v>
      </c>
    </row>
    <row r="3541" spans="1:8">
      <c r="A3541" t="s">
        <v>8</v>
      </c>
      <c r="B3541" s="3">
        <v>43999</v>
      </c>
      <c r="C3541">
        <v>305</v>
      </c>
      <c r="D3541">
        <v>307.48</v>
      </c>
      <c r="E3541">
        <v>303.08</v>
      </c>
      <c r="F3541">
        <v>303.76</v>
      </c>
      <c r="G3541">
        <v>295.3898572443</v>
      </c>
      <c r="H3541">
        <v>2562640</v>
      </c>
    </row>
    <row r="3542" spans="1:8">
      <c r="A3542" t="s">
        <v>8</v>
      </c>
      <c r="B3542" s="3">
        <v>44000</v>
      </c>
      <c r="C3542">
        <v>301.83</v>
      </c>
      <c r="D3542">
        <v>305.1</v>
      </c>
      <c r="E3542">
        <v>300.5</v>
      </c>
      <c r="F3542">
        <v>304.85</v>
      </c>
      <c r="G3542">
        <v>296.4498221653</v>
      </c>
      <c r="H3542">
        <v>2774939</v>
      </c>
    </row>
    <row r="3543" spans="1:8">
      <c r="A3543" t="s">
        <v>8</v>
      </c>
      <c r="B3543" s="3">
        <v>44001</v>
      </c>
      <c r="C3543">
        <v>309.5</v>
      </c>
      <c r="D3543">
        <v>309.5</v>
      </c>
      <c r="E3543">
        <v>296.5</v>
      </c>
      <c r="F3543">
        <v>296.5</v>
      </c>
      <c r="G3543">
        <v>288.3299074036</v>
      </c>
      <c r="H3543">
        <v>4531968</v>
      </c>
    </row>
    <row r="3544" spans="1:8">
      <c r="A3544" t="s">
        <v>8</v>
      </c>
      <c r="B3544" s="3">
        <v>44004</v>
      </c>
      <c r="C3544">
        <v>299.6</v>
      </c>
      <c r="D3544">
        <v>304.95</v>
      </c>
      <c r="E3544">
        <v>297.73</v>
      </c>
      <c r="F3544">
        <v>304.44</v>
      </c>
      <c r="G3544">
        <v>296.0511197638</v>
      </c>
      <c r="H3544">
        <v>3486212</v>
      </c>
    </row>
    <row r="3545" spans="1:8">
      <c r="A3545" t="s">
        <v>8</v>
      </c>
      <c r="B3545" s="3">
        <v>44005</v>
      </c>
      <c r="C3545">
        <v>307.03</v>
      </c>
      <c r="D3545">
        <v>310.43</v>
      </c>
      <c r="E3545">
        <v>304.42</v>
      </c>
      <c r="F3545">
        <v>306.88</v>
      </c>
      <c r="G3545">
        <v>298.423885275</v>
      </c>
      <c r="H3545">
        <v>3799767</v>
      </c>
    </row>
    <row r="3546" spans="1:8">
      <c r="A3546" t="s">
        <v>8</v>
      </c>
      <c r="B3546" s="3">
        <v>44006</v>
      </c>
      <c r="C3546">
        <v>305</v>
      </c>
      <c r="D3546">
        <v>305.52</v>
      </c>
      <c r="E3546">
        <v>293.06</v>
      </c>
      <c r="F3546">
        <v>294.01</v>
      </c>
      <c r="G3546">
        <v>285.9085196484</v>
      </c>
      <c r="H3546">
        <v>5081365</v>
      </c>
    </row>
    <row r="3547" spans="1:8">
      <c r="A3547" t="s">
        <v>8</v>
      </c>
      <c r="B3547" s="3">
        <v>44007</v>
      </c>
      <c r="C3547">
        <v>294.16</v>
      </c>
      <c r="D3547">
        <v>298.39</v>
      </c>
      <c r="E3547">
        <v>290.67</v>
      </c>
      <c r="F3547">
        <v>298.01</v>
      </c>
      <c r="G3547">
        <v>289.7982991749</v>
      </c>
      <c r="H3547">
        <v>3292886</v>
      </c>
    </row>
    <row r="3548" spans="1:8">
      <c r="A3548" t="s">
        <v>8</v>
      </c>
      <c r="B3548" s="3">
        <v>44008</v>
      </c>
      <c r="C3548">
        <v>296.88</v>
      </c>
      <c r="D3548">
        <v>298.11</v>
      </c>
      <c r="E3548">
        <v>289.17</v>
      </c>
      <c r="F3548">
        <v>289.34</v>
      </c>
      <c r="G3548">
        <v>281.3672020512</v>
      </c>
      <c r="H3548">
        <v>4920181</v>
      </c>
    </row>
    <row r="3549" spans="1:8">
      <c r="A3549" t="s">
        <v>8</v>
      </c>
      <c r="B3549" s="3">
        <v>44011</v>
      </c>
      <c r="C3549">
        <v>291.34</v>
      </c>
      <c r="D3549">
        <v>293.15</v>
      </c>
      <c r="E3549">
        <v>285.15</v>
      </c>
      <c r="F3549">
        <v>292.93</v>
      </c>
      <c r="G3549">
        <v>284.8582791762</v>
      </c>
      <c r="H3549">
        <v>3642182</v>
      </c>
    </row>
    <row r="3550" spans="1:8">
      <c r="A3550" t="s">
        <v>8</v>
      </c>
      <c r="B3550" s="3">
        <v>44012</v>
      </c>
      <c r="C3550">
        <v>293.09</v>
      </c>
      <c r="D3550">
        <v>296.6</v>
      </c>
      <c r="E3550">
        <v>291.01</v>
      </c>
      <c r="F3550">
        <v>295.7</v>
      </c>
      <c r="G3550">
        <v>287.5519514983</v>
      </c>
      <c r="H3550">
        <v>4282275</v>
      </c>
    </row>
    <row r="3551" spans="1:8">
      <c r="A3551" t="s">
        <v>8</v>
      </c>
      <c r="B3551" s="3">
        <v>44013</v>
      </c>
      <c r="C3551">
        <v>295.96</v>
      </c>
      <c r="D3551">
        <v>303.27</v>
      </c>
      <c r="E3551">
        <v>295.12</v>
      </c>
      <c r="F3551">
        <v>301.17</v>
      </c>
      <c r="G3551">
        <v>292.8712250009</v>
      </c>
      <c r="H3551">
        <v>3803894</v>
      </c>
    </row>
    <row r="3552" spans="1:8">
      <c r="A3552" t="s">
        <v>8</v>
      </c>
      <c r="B3552" s="3">
        <v>44014</v>
      </c>
      <c r="C3552">
        <v>304.33</v>
      </c>
      <c r="D3552">
        <v>306.89</v>
      </c>
      <c r="E3552">
        <v>301.31</v>
      </c>
      <c r="F3552">
        <v>302.42</v>
      </c>
      <c r="G3552">
        <v>294.0867811029</v>
      </c>
      <c r="H3552">
        <v>3288664</v>
      </c>
    </row>
    <row r="3553" spans="1:8">
      <c r="A3553" t="s">
        <v>8</v>
      </c>
      <c r="B3553" s="3">
        <v>44018</v>
      </c>
      <c r="C3553">
        <v>306.65</v>
      </c>
      <c r="D3553">
        <v>307.32</v>
      </c>
      <c r="E3553">
        <v>303.17</v>
      </c>
      <c r="F3553">
        <v>305.57</v>
      </c>
      <c r="G3553">
        <v>297.14998248</v>
      </c>
      <c r="H3553">
        <v>3012439</v>
      </c>
    </row>
    <row r="3554" spans="1:8">
      <c r="A3554" t="s">
        <v>8</v>
      </c>
      <c r="B3554" s="3">
        <v>44019</v>
      </c>
      <c r="C3554">
        <v>303.19</v>
      </c>
      <c r="D3554">
        <v>307.79</v>
      </c>
      <c r="E3554">
        <v>299.4</v>
      </c>
      <c r="F3554">
        <v>299.91</v>
      </c>
      <c r="G3554">
        <v>291.64594445</v>
      </c>
      <c r="H3554">
        <v>3632892</v>
      </c>
    </row>
    <row r="3555" spans="1:8">
      <c r="A3555" t="s">
        <v>8</v>
      </c>
      <c r="B3555" s="3">
        <v>44020</v>
      </c>
      <c r="C3555">
        <v>300.91</v>
      </c>
      <c r="D3555">
        <v>301.54</v>
      </c>
      <c r="E3555">
        <v>297.4</v>
      </c>
      <c r="F3555">
        <v>300.15</v>
      </c>
      <c r="G3555">
        <v>292.2683091742</v>
      </c>
      <c r="H3555">
        <v>4114881</v>
      </c>
    </row>
    <row r="3556" spans="1:8">
      <c r="A3556" t="s">
        <v>8</v>
      </c>
      <c r="B3556" s="3">
        <v>44021</v>
      </c>
      <c r="C3556">
        <v>299.62</v>
      </c>
      <c r="D3556">
        <v>300.72</v>
      </c>
      <c r="E3556">
        <v>290.56</v>
      </c>
      <c r="F3556">
        <v>294.59</v>
      </c>
      <c r="G3556">
        <v>286.854310177</v>
      </c>
      <c r="H3556">
        <v>5042756</v>
      </c>
    </row>
    <row r="3557" spans="1:8">
      <c r="A3557" t="s">
        <v>8</v>
      </c>
      <c r="B3557" s="3">
        <v>44022</v>
      </c>
      <c r="C3557">
        <v>294</v>
      </c>
      <c r="D3557">
        <v>296.96</v>
      </c>
      <c r="E3557">
        <v>291.5</v>
      </c>
      <c r="F3557">
        <v>295.68</v>
      </c>
      <c r="G3557">
        <v>287.9156876783</v>
      </c>
      <c r="H3557">
        <v>3030398</v>
      </c>
    </row>
    <row r="3558" spans="1:8">
      <c r="A3558" t="s">
        <v>8</v>
      </c>
      <c r="B3558" s="3">
        <v>44025</v>
      </c>
      <c r="C3558">
        <v>297.86</v>
      </c>
      <c r="D3558">
        <v>298.62</v>
      </c>
      <c r="E3558">
        <v>290.02</v>
      </c>
      <c r="F3558">
        <v>290.18</v>
      </c>
      <c r="G3558">
        <v>282.5601131307</v>
      </c>
      <c r="H3558">
        <v>4850856</v>
      </c>
    </row>
    <row r="3559" spans="1:8">
      <c r="A3559" t="s">
        <v>8</v>
      </c>
      <c r="B3559" s="3">
        <v>44026</v>
      </c>
      <c r="C3559">
        <v>292</v>
      </c>
      <c r="D3559">
        <v>299.1</v>
      </c>
      <c r="E3559">
        <v>288.65</v>
      </c>
      <c r="F3559">
        <v>298.95</v>
      </c>
      <c r="G3559">
        <v>291.099820182</v>
      </c>
      <c r="H3559">
        <v>4781924</v>
      </c>
    </row>
    <row r="3560" spans="1:8">
      <c r="A3560" t="s">
        <v>8</v>
      </c>
      <c r="B3560" s="3">
        <v>44027</v>
      </c>
      <c r="C3560">
        <v>303</v>
      </c>
      <c r="D3560">
        <v>306.77</v>
      </c>
      <c r="E3560">
        <v>301.39</v>
      </c>
      <c r="F3560">
        <v>305.72</v>
      </c>
      <c r="G3560">
        <v>297.6920455797</v>
      </c>
      <c r="H3560">
        <v>5249947</v>
      </c>
    </row>
    <row r="3561" spans="1:8">
      <c r="A3561" t="s">
        <v>8</v>
      </c>
      <c r="B3561" s="3">
        <v>44028</v>
      </c>
      <c r="C3561">
        <v>302.97</v>
      </c>
      <c r="D3561">
        <v>303.53</v>
      </c>
      <c r="E3561">
        <v>298.91</v>
      </c>
      <c r="F3561">
        <v>299.35</v>
      </c>
      <c r="G3561">
        <v>291.4893165128</v>
      </c>
      <c r="H3561">
        <v>3309256</v>
      </c>
    </row>
    <row r="3562" spans="1:8">
      <c r="A3562" t="s">
        <v>8</v>
      </c>
      <c r="B3562" s="3">
        <v>44029</v>
      </c>
      <c r="C3562">
        <v>301.73</v>
      </c>
      <c r="D3562">
        <v>305.24</v>
      </c>
      <c r="E3562">
        <v>299.41</v>
      </c>
      <c r="F3562">
        <v>304.06</v>
      </c>
      <c r="G3562">
        <v>296.0756358072</v>
      </c>
      <c r="H3562">
        <v>3169774</v>
      </c>
    </row>
    <row r="3563" spans="1:8">
      <c r="A3563" t="s">
        <v>8</v>
      </c>
      <c r="B3563" s="3">
        <v>44032</v>
      </c>
      <c r="C3563">
        <v>301.92</v>
      </c>
      <c r="D3563">
        <v>314.99</v>
      </c>
      <c r="E3563">
        <v>301.92</v>
      </c>
      <c r="F3563">
        <v>311.96</v>
      </c>
      <c r="G3563">
        <v>303.7681883392</v>
      </c>
      <c r="H3563">
        <v>5278576</v>
      </c>
    </row>
    <row r="3564" spans="1:8">
      <c r="A3564" t="s">
        <v>8</v>
      </c>
      <c r="B3564" s="3">
        <v>44033</v>
      </c>
      <c r="C3564">
        <v>313</v>
      </c>
      <c r="D3564">
        <v>314.05</v>
      </c>
      <c r="E3564">
        <v>306.3</v>
      </c>
      <c r="F3564">
        <v>307.6</v>
      </c>
      <c r="G3564">
        <v>299.5226783342</v>
      </c>
      <c r="H3564">
        <v>3562035</v>
      </c>
    </row>
    <row r="3565" spans="1:8">
      <c r="A3565" t="s">
        <v>8</v>
      </c>
      <c r="B3565" s="3">
        <v>44034</v>
      </c>
      <c r="C3565">
        <v>308.13</v>
      </c>
      <c r="D3565">
        <v>313.57</v>
      </c>
      <c r="E3565">
        <v>308.13</v>
      </c>
      <c r="F3565">
        <v>313.37</v>
      </c>
      <c r="G3565">
        <v>305.141162905</v>
      </c>
      <c r="H3565">
        <v>3303094</v>
      </c>
    </row>
    <row r="3566" spans="1:8">
      <c r="A3566" t="s">
        <v>8</v>
      </c>
      <c r="B3566" s="3">
        <v>44035</v>
      </c>
      <c r="C3566">
        <v>313.55</v>
      </c>
      <c r="D3566">
        <v>317.24</v>
      </c>
      <c r="E3566">
        <v>308.72</v>
      </c>
      <c r="F3566">
        <v>309.9</v>
      </c>
      <c r="G3566">
        <v>301.7622822359</v>
      </c>
      <c r="H3566">
        <v>3118539</v>
      </c>
    </row>
    <row r="3567" spans="1:8">
      <c r="A3567" t="s">
        <v>8</v>
      </c>
      <c r="B3567" s="3">
        <v>44036</v>
      </c>
      <c r="C3567">
        <v>306.48</v>
      </c>
      <c r="D3567">
        <v>310.73</v>
      </c>
      <c r="E3567">
        <v>304.54</v>
      </c>
      <c r="F3567">
        <v>306.92</v>
      </c>
      <c r="G3567">
        <v>298.8605345719</v>
      </c>
      <c r="H3567">
        <v>2500686</v>
      </c>
    </row>
    <row r="3568" spans="1:8">
      <c r="A3568" t="s">
        <v>8</v>
      </c>
      <c r="B3568" s="3">
        <v>44039</v>
      </c>
      <c r="C3568">
        <v>307.06</v>
      </c>
      <c r="D3568">
        <v>310</v>
      </c>
      <c r="E3568">
        <v>306.0234</v>
      </c>
      <c r="F3568">
        <v>308.86</v>
      </c>
      <c r="G3568">
        <v>300.749591776</v>
      </c>
      <c r="H3568">
        <v>2311575</v>
      </c>
    </row>
    <row r="3569" spans="1:8">
      <c r="A3569" t="s">
        <v>8</v>
      </c>
      <c r="B3569" s="3">
        <v>44040</v>
      </c>
      <c r="C3569">
        <v>308.5</v>
      </c>
      <c r="D3569">
        <v>310.2</v>
      </c>
      <c r="E3569">
        <v>306.03</v>
      </c>
      <c r="F3569">
        <v>306.33</v>
      </c>
      <c r="G3569">
        <v>298.2860274841</v>
      </c>
      <c r="H3569">
        <v>2116279</v>
      </c>
    </row>
    <row r="3570" spans="1:8">
      <c r="A3570" t="s">
        <v>8</v>
      </c>
      <c r="B3570" s="3">
        <v>44041</v>
      </c>
      <c r="C3570">
        <v>304.5</v>
      </c>
      <c r="D3570">
        <v>311.66</v>
      </c>
      <c r="E3570">
        <v>304.12</v>
      </c>
      <c r="F3570">
        <v>309.3</v>
      </c>
      <c r="G3570">
        <v>301.1780377398</v>
      </c>
      <c r="H3570">
        <v>3542405</v>
      </c>
    </row>
    <row r="3571" spans="1:8">
      <c r="A3571" t="s">
        <v>8</v>
      </c>
      <c r="B3571" s="3">
        <v>44042</v>
      </c>
      <c r="C3571">
        <v>304</v>
      </c>
      <c r="D3571">
        <v>312.82</v>
      </c>
      <c r="E3571">
        <v>303.04</v>
      </c>
      <c r="F3571">
        <v>309</v>
      </c>
      <c r="G3571">
        <v>300.8859154917</v>
      </c>
      <c r="H3571">
        <v>3941573</v>
      </c>
    </row>
    <row r="3572" spans="1:8">
      <c r="A3572" t="s">
        <v>8</v>
      </c>
      <c r="B3572" s="3">
        <v>44043</v>
      </c>
      <c r="C3572">
        <v>310</v>
      </c>
      <c r="D3572">
        <v>310.09</v>
      </c>
      <c r="E3572">
        <v>305.6101</v>
      </c>
      <c r="F3572">
        <v>308.53</v>
      </c>
      <c r="G3572">
        <v>300.4282573031</v>
      </c>
      <c r="H3572">
        <v>4684553</v>
      </c>
    </row>
    <row r="3573" spans="1:8">
      <c r="A3573" t="s">
        <v>8</v>
      </c>
      <c r="B3573" s="3">
        <v>44046</v>
      </c>
      <c r="C3573">
        <v>311</v>
      </c>
      <c r="D3573">
        <v>313.5</v>
      </c>
      <c r="E3573">
        <v>309.3</v>
      </c>
      <c r="F3573">
        <v>312.59</v>
      </c>
      <c r="G3573">
        <v>304.3816450601</v>
      </c>
      <c r="H3573">
        <v>3908500</v>
      </c>
    </row>
    <row r="3574" spans="1:8">
      <c r="A3574" t="s">
        <v>8</v>
      </c>
      <c r="B3574" s="3">
        <v>44047</v>
      </c>
      <c r="C3574">
        <v>312.5</v>
      </c>
      <c r="D3574">
        <v>315.69</v>
      </c>
      <c r="E3574">
        <v>311.1</v>
      </c>
      <c r="F3574">
        <v>314.39</v>
      </c>
      <c r="G3574">
        <v>306.1343785484</v>
      </c>
      <c r="H3574">
        <v>3409339</v>
      </c>
    </row>
    <row r="3575" spans="1:8">
      <c r="A3575" t="s">
        <v>8</v>
      </c>
      <c r="B3575" s="3">
        <v>44048</v>
      </c>
      <c r="C3575">
        <v>316.37</v>
      </c>
      <c r="D3575">
        <v>329.68</v>
      </c>
      <c r="E3575">
        <v>315.87</v>
      </c>
      <c r="F3575">
        <v>328</v>
      </c>
      <c r="G3575">
        <v>319.3869912016</v>
      </c>
      <c r="H3575">
        <v>5799100</v>
      </c>
    </row>
    <row r="3576" spans="1:8">
      <c r="A3576" t="s">
        <v>8</v>
      </c>
      <c r="B3576" s="3">
        <v>44049</v>
      </c>
      <c r="C3576">
        <v>327.4</v>
      </c>
      <c r="D3576">
        <v>331.215</v>
      </c>
      <c r="E3576">
        <v>325.9</v>
      </c>
      <c r="F3576">
        <v>330.14</v>
      </c>
      <c r="G3576">
        <v>321.470796571</v>
      </c>
      <c r="H3576">
        <v>4839813</v>
      </c>
    </row>
    <row r="3577" spans="1:8">
      <c r="A3577" t="s">
        <v>8</v>
      </c>
      <c r="B3577" s="3">
        <v>44050</v>
      </c>
      <c r="C3577">
        <v>328</v>
      </c>
      <c r="D3577">
        <v>328.33</v>
      </c>
      <c r="E3577">
        <v>323.93</v>
      </c>
      <c r="F3577">
        <v>328.02</v>
      </c>
      <c r="G3577">
        <v>319.4064660181</v>
      </c>
      <c r="H3577">
        <v>3662668</v>
      </c>
    </row>
    <row r="3578" spans="1:8">
      <c r="A3578" t="s">
        <v>8</v>
      </c>
      <c r="B3578" s="3">
        <v>44053</v>
      </c>
      <c r="C3578">
        <v>327.19</v>
      </c>
      <c r="D3578">
        <v>329.74</v>
      </c>
      <c r="E3578">
        <v>321.857</v>
      </c>
      <c r="F3578">
        <v>322.88</v>
      </c>
      <c r="G3578">
        <v>314.4014381682</v>
      </c>
      <c r="H3578">
        <v>3752382</v>
      </c>
    </row>
    <row r="3579" spans="1:8">
      <c r="A3579" t="s">
        <v>8</v>
      </c>
      <c r="B3579" s="3">
        <v>44054</v>
      </c>
      <c r="C3579">
        <v>325</v>
      </c>
      <c r="D3579">
        <v>334.55</v>
      </c>
      <c r="E3579">
        <v>323.58</v>
      </c>
      <c r="F3579">
        <v>328.54</v>
      </c>
      <c r="G3579">
        <v>319.9128112481</v>
      </c>
      <c r="H3579">
        <v>5273319</v>
      </c>
    </row>
    <row r="3580" spans="1:8">
      <c r="A3580" t="s">
        <v>8</v>
      </c>
      <c r="B3580" s="3">
        <v>44055</v>
      </c>
      <c r="C3580">
        <v>328.66</v>
      </c>
      <c r="D3580">
        <v>331.4</v>
      </c>
      <c r="E3580">
        <v>326.2</v>
      </c>
      <c r="F3580">
        <v>327.63</v>
      </c>
      <c r="G3580">
        <v>319.0267070956</v>
      </c>
      <c r="H3580">
        <v>3126682</v>
      </c>
    </row>
    <row r="3581" spans="1:8">
      <c r="A3581" t="s">
        <v>8</v>
      </c>
      <c r="B3581" s="3">
        <v>44056</v>
      </c>
      <c r="C3581">
        <v>325.93</v>
      </c>
      <c r="D3581">
        <v>329.8306</v>
      </c>
      <c r="E3581">
        <v>325.6237</v>
      </c>
      <c r="F3581">
        <v>326.19</v>
      </c>
      <c r="G3581">
        <v>317.624520305</v>
      </c>
      <c r="H3581">
        <v>2527126</v>
      </c>
    </row>
    <row r="3582" spans="1:8">
      <c r="A3582" t="s">
        <v>8</v>
      </c>
      <c r="B3582" s="3">
        <v>44057</v>
      </c>
      <c r="C3582">
        <v>325.67</v>
      </c>
      <c r="D3582">
        <v>327.64</v>
      </c>
      <c r="E3582">
        <v>324.81</v>
      </c>
      <c r="F3582">
        <v>326.8</v>
      </c>
      <c r="G3582">
        <v>318.2185022094</v>
      </c>
      <c r="H3582">
        <v>1444904</v>
      </c>
    </row>
    <row r="3583" spans="1:8">
      <c r="A3583" t="s">
        <v>8</v>
      </c>
      <c r="B3583" s="3">
        <v>44060</v>
      </c>
      <c r="C3583">
        <v>327</v>
      </c>
      <c r="D3583">
        <v>331.23</v>
      </c>
      <c r="E3583">
        <v>326.675</v>
      </c>
      <c r="F3583">
        <v>330.23</v>
      </c>
      <c r="G3583">
        <v>321.5584332454</v>
      </c>
      <c r="H3583">
        <v>2894481</v>
      </c>
    </row>
    <row r="3584" spans="1:8">
      <c r="A3584" t="s">
        <v>8</v>
      </c>
      <c r="B3584" s="3">
        <v>44061</v>
      </c>
      <c r="C3584">
        <v>330.2</v>
      </c>
      <c r="D3584">
        <v>331.4</v>
      </c>
      <c r="E3584">
        <v>326.3501</v>
      </c>
      <c r="F3584">
        <v>331</v>
      </c>
      <c r="G3584">
        <v>322.3082136821</v>
      </c>
      <c r="H3584">
        <v>3022140</v>
      </c>
    </row>
    <row r="3585" spans="1:8">
      <c r="A3585" t="s">
        <v>8</v>
      </c>
      <c r="B3585" s="3">
        <v>44062</v>
      </c>
      <c r="C3585">
        <v>330.04</v>
      </c>
      <c r="D3585">
        <v>334.4599</v>
      </c>
      <c r="E3585">
        <v>330</v>
      </c>
      <c r="F3585">
        <v>332.4</v>
      </c>
      <c r="G3585">
        <v>323.6714508396</v>
      </c>
      <c r="H3585">
        <v>3420991</v>
      </c>
    </row>
    <row r="3586" spans="1:8">
      <c r="A3586" t="s">
        <v>8</v>
      </c>
      <c r="B3586" s="3">
        <v>44063</v>
      </c>
      <c r="C3586">
        <v>330.19</v>
      </c>
      <c r="D3586">
        <v>338</v>
      </c>
      <c r="E3586">
        <v>330.19</v>
      </c>
      <c r="F3586">
        <v>337.32</v>
      </c>
      <c r="G3586">
        <v>328.4622557077</v>
      </c>
      <c r="H3586">
        <v>2966407</v>
      </c>
    </row>
    <row r="3587" spans="1:8">
      <c r="A3587" t="s">
        <v>8</v>
      </c>
      <c r="B3587" s="3">
        <v>44064</v>
      </c>
      <c r="C3587">
        <v>338</v>
      </c>
      <c r="D3587">
        <v>338.8</v>
      </c>
      <c r="E3587">
        <v>335.97</v>
      </c>
      <c r="F3587">
        <v>337.1</v>
      </c>
      <c r="G3587">
        <v>328.2480327258</v>
      </c>
      <c r="H3587">
        <v>2681080</v>
      </c>
    </row>
    <row r="3588" spans="1:8">
      <c r="A3588" t="s">
        <v>8</v>
      </c>
      <c r="B3588" s="3">
        <v>44067</v>
      </c>
      <c r="C3588">
        <v>339.36</v>
      </c>
      <c r="D3588">
        <v>343.83</v>
      </c>
      <c r="E3588">
        <v>338.75</v>
      </c>
      <c r="F3588">
        <v>343.64</v>
      </c>
      <c r="G3588">
        <v>334.6162977333</v>
      </c>
      <c r="H3588">
        <v>2753906</v>
      </c>
    </row>
    <row r="3589" spans="1:8">
      <c r="A3589" t="s">
        <v>8</v>
      </c>
      <c r="B3589" s="3">
        <v>44068</v>
      </c>
      <c r="C3589">
        <v>344.71</v>
      </c>
      <c r="D3589">
        <v>348.46</v>
      </c>
      <c r="E3589">
        <v>343.33</v>
      </c>
      <c r="F3589">
        <v>347.66</v>
      </c>
      <c r="G3589">
        <v>338.5307358571</v>
      </c>
      <c r="H3589">
        <v>2862965</v>
      </c>
    </row>
    <row r="3590" spans="1:8">
      <c r="A3590" t="s">
        <v>8</v>
      </c>
      <c r="B3590" s="3">
        <v>44069</v>
      </c>
      <c r="C3590">
        <v>348</v>
      </c>
      <c r="D3590">
        <v>352.29</v>
      </c>
      <c r="E3590">
        <v>345.5</v>
      </c>
      <c r="F3590">
        <v>351.02</v>
      </c>
      <c r="G3590">
        <v>341.8025050353</v>
      </c>
      <c r="H3590">
        <v>3511970</v>
      </c>
    </row>
    <row r="3591" spans="1:8">
      <c r="A3591" t="s">
        <v>8</v>
      </c>
      <c r="B3591" s="3">
        <v>44070</v>
      </c>
      <c r="C3591">
        <v>351.73</v>
      </c>
      <c r="D3591">
        <v>358</v>
      </c>
      <c r="E3591">
        <v>350.58</v>
      </c>
      <c r="F3591">
        <v>356</v>
      </c>
      <c r="G3591">
        <v>346.6517343529</v>
      </c>
      <c r="H3591">
        <v>3811724</v>
      </c>
    </row>
    <row r="3592" spans="1:8">
      <c r="A3592" t="s">
        <v>8</v>
      </c>
      <c r="B3592" s="3">
        <v>44071</v>
      </c>
      <c r="C3592">
        <v>357.48</v>
      </c>
      <c r="D3592">
        <v>367.25</v>
      </c>
      <c r="E3592">
        <v>356.16</v>
      </c>
      <c r="F3592">
        <v>366.12</v>
      </c>
      <c r="G3592">
        <v>356.5059915205</v>
      </c>
      <c r="H3592">
        <v>3544720</v>
      </c>
    </row>
    <row r="3593" spans="1:8">
      <c r="A3593" t="s">
        <v>8</v>
      </c>
      <c r="B3593" s="3">
        <v>44074</v>
      </c>
      <c r="C3593">
        <v>366.63</v>
      </c>
      <c r="D3593">
        <v>366.63</v>
      </c>
      <c r="E3593">
        <v>357.6898</v>
      </c>
      <c r="F3593">
        <v>358.19</v>
      </c>
      <c r="G3593">
        <v>348.7842267637</v>
      </c>
      <c r="H3593">
        <v>3948240</v>
      </c>
    </row>
    <row r="3594" spans="1:8">
      <c r="A3594" t="s">
        <v>8</v>
      </c>
      <c r="B3594" s="3">
        <v>44075</v>
      </c>
      <c r="C3594">
        <v>357.71</v>
      </c>
      <c r="D3594">
        <v>359.44</v>
      </c>
      <c r="E3594">
        <v>353.56</v>
      </c>
      <c r="F3594">
        <v>356.9</v>
      </c>
      <c r="G3594">
        <v>347.5281010971</v>
      </c>
      <c r="H3594">
        <v>4412230</v>
      </c>
    </row>
    <row r="3595" spans="1:8">
      <c r="A3595" t="s">
        <v>8</v>
      </c>
      <c r="B3595" s="3">
        <v>44076</v>
      </c>
      <c r="C3595">
        <v>357.39</v>
      </c>
      <c r="D3595">
        <v>361.6</v>
      </c>
      <c r="E3595">
        <v>356.2811</v>
      </c>
      <c r="F3595">
        <v>360.7</v>
      </c>
      <c r="G3595">
        <v>351.228316239</v>
      </c>
      <c r="H3595">
        <v>4127221</v>
      </c>
    </row>
    <row r="3596" spans="1:8">
      <c r="A3596" t="s">
        <v>8</v>
      </c>
      <c r="B3596" s="3">
        <v>44077</v>
      </c>
      <c r="C3596">
        <v>358.47</v>
      </c>
      <c r="D3596">
        <v>358.94</v>
      </c>
      <c r="E3596">
        <v>341.26</v>
      </c>
      <c r="F3596">
        <v>343.84</v>
      </c>
      <c r="G3596">
        <v>334.8110458986</v>
      </c>
      <c r="H3596">
        <v>6297442</v>
      </c>
    </row>
    <row r="3597" spans="1:8">
      <c r="A3597" t="s">
        <v>8</v>
      </c>
      <c r="B3597" s="3">
        <v>44078</v>
      </c>
      <c r="C3597">
        <v>343</v>
      </c>
      <c r="D3597">
        <v>346.99</v>
      </c>
      <c r="E3597">
        <v>326.5501</v>
      </c>
      <c r="F3597">
        <v>335.01</v>
      </c>
      <c r="G3597">
        <v>326.2129143977</v>
      </c>
      <c r="H3597">
        <v>6571423</v>
      </c>
    </row>
    <row r="3598" spans="1:8">
      <c r="A3598" t="s">
        <v>8</v>
      </c>
      <c r="B3598" s="3">
        <v>44082</v>
      </c>
      <c r="C3598">
        <v>328.76</v>
      </c>
      <c r="D3598">
        <v>335.71</v>
      </c>
      <c r="E3598">
        <v>326.9</v>
      </c>
      <c r="F3598">
        <v>329.88</v>
      </c>
      <c r="G3598">
        <v>321.217623956</v>
      </c>
      <c r="H3598">
        <v>4425652</v>
      </c>
    </row>
    <row r="3599" spans="1:8">
      <c r="A3599" t="s">
        <v>8</v>
      </c>
      <c r="B3599" s="3">
        <v>44083</v>
      </c>
      <c r="C3599">
        <v>337.39</v>
      </c>
      <c r="D3599">
        <v>342.76</v>
      </c>
      <c r="E3599">
        <v>332.37</v>
      </c>
      <c r="F3599">
        <v>339.64</v>
      </c>
      <c r="G3599">
        <v>330.7213344259</v>
      </c>
      <c r="H3599">
        <v>3344928</v>
      </c>
    </row>
    <row r="3600" spans="1:8">
      <c r="A3600" t="s">
        <v>8</v>
      </c>
      <c r="B3600" s="3">
        <v>44084</v>
      </c>
      <c r="C3600">
        <v>342.5</v>
      </c>
      <c r="D3600">
        <v>345.13</v>
      </c>
      <c r="E3600">
        <v>331.14</v>
      </c>
      <c r="F3600">
        <v>332.88</v>
      </c>
      <c r="G3600">
        <v>324.1388464365</v>
      </c>
      <c r="H3600">
        <v>2845917</v>
      </c>
    </row>
    <row r="3601" spans="1:8">
      <c r="A3601" t="s">
        <v>8</v>
      </c>
      <c r="B3601" s="3">
        <v>44085</v>
      </c>
      <c r="C3601">
        <v>334.71</v>
      </c>
      <c r="D3601">
        <v>334.71</v>
      </c>
      <c r="E3601">
        <v>327.31</v>
      </c>
      <c r="F3601">
        <v>330.15</v>
      </c>
      <c r="G3601">
        <v>321.4805339793</v>
      </c>
      <c r="H3601">
        <v>2920670</v>
      </c>
    </row>
    <row r="3602" spans="1:8">
      <c r="A3602" t="s">
        <v>8</v>
      </c>
      <c r="B3602" s="3">
        <v>44088</v>
      </c>
      <c r="C3602">
        <v>334.97</v>
      </c>
      <c r="D3602">
        <v>340</v>
      </c>
      <c r="E3602">
        <v>334.02</v>
      </c>
      <c r="F3602">
        <v>338.6</v>
      </c>
      <c r="G3602">
        <v>329.708643966</v>
      </c>
      <c r="H3602">
        <v>3416441</v>
      </c>
    </row>
    <row r="3603" spans="1:8">
      <c r="A3603" t="s">
        <v>8</v>
      </c>
      <c r="B3603" s="3">
        <v>44089</v>
      </c>
      <c r="C3603">
        <v>342.74</v>
      </c>
      <c r="D3603">
        <v>343.93</v>
      </c>
      <c r="E3603">
        <v>338.53</v>
      </c>
      <c r="F3603">
        <v>339.14</v>
      </c>
      <c r="G3603">
        <v>330.2344640125</v>
      </c>
      <c r="H3603">
        <v>2396398</v>
      </c>
    </row>
    <row r="3604" spans="1:8">
      <c r="A3604" t="s">
        <v>8</v>
      </c>
      <c r="B3604" s="3">
        <v>44090</v>
      </c>
      <c r="C3604">
        <v>341.28</v>
      </c>
      <c r="D3604">
        <v>346.04</v>
      </c>
      <c r="E3604">
        <v>339.785</v>
      </c>
      <c r="F3604">
        <v>341.85</v>
      </c>
      <c r="G3604">
        <v>332.8733016532</v>
      </c>
      <c r="H3604">
        <v>3049084</v>
      </c>
    </row>
    <row r="3605" spans="1:8">
      <c r="A3605" t="s">
        <v>8</v>
      </c>
      <c r="B3605" s="3">
        <v>44091</v>
      </c>
      <c r="C3605">
        <v>337.14</v>
      </c>
      <c r="D3605">
        <v>343.72</v>
      </c>
      <c r="E3605">
        <v>336</v>
      </c>
      <c r="F3605">
        <v>339.43</v>
      </c>
      <c r="G3605">
        <v>330.5168488523</v>
      </c>
      <c r="H3605">
        <v>3713239</v>
      </c>
    </row>
    <row r="3606" spans="1:8">
      <c r="A3606" t="s">
        <v>8</v>
      </c>
      <c r="B3606" s="3">
        <v>44092</v>
      </c>
      <c r="C3606">
        <v>338.21</v>
      </c>
      <c r="D3606">
        <v>341.135</v>
      </c>
      <c r="E3606">
        <v>333.37</v>
      </c>
      <c r="F3606">
        <v>335.26</v>
      </c>
      <c r="G3606">
        <v>326.4563496044</v>
      </c>
      <c r="H3606">
        <v>4006023</v>
      </c>
    </row>
    <row r="3607" spans="1:8">
      <c r="A3607" t="s">
        <v>8</v>
      </c>
      <c r="B3607" s="3">
        <v>44095</v>
      </c>
      <c r="C3607">
        <v>329.47</v>
      </c>
      <c r="D3607">
        <v>331.67</v>
      </c>
      <c r="E3607">
        <v>320.81</v>
      </c>
      <c r="F3607">
        <v>327.85</v>
      </c>
      <c r="G3607">
        <v>319.2409300775</v>
      </c>
      <c r="H3607">
        <v>4466047</v>
      </c>
    </row>
    <row r="3608" spans="1:8">
      <c r="A3608" t="s">
        <v>8</v>
      </c>
      <c r="B3608" s="3">
        <v>44096</v>
      </c>
      <c r="C3608">
        <v>329.51</v>
      </c>
      <c r="D3608">
        <v>336.03</v>
      </c>
      <c r="E3608">
        <v>325.11</v>
      </c>
      <c r="F3608">
        <v>335.31</v>
      </c>
      <c r="G3608">
        <v>326.5050366457</v>
      </c>
      <c r="H3608">
        <v>3375282</v>
      </c>
    </row>
    <row r="3609" spans="1:8">
      <c r="A3609" t="s">
        <v>8</v>
      </c>
      <c r="B3609" s="3">
        <v>44097</v>
      </c>
      <c r="C3609">
        <v>334.84</v>
      </c>
      <c r="D3609">
        <v>335.17</v>
      </c>
      <c r="E3609">
        <v>323.47</v>
      </c>
      <c r="F3609">
        <v>324.53</v>
      </c>
      <c r="G3609">
        <v>316.0081105325</v>
      </c>
      <c r="H3609">
        <v>2893892</v>
      </c>
    </row>
    <row r="3610" spans="1:8">
      <c r="A3610" t="s">
        <v>8</v>
      </c>
      <c r="B3610" s="3">
        <v>44098</v>
      </c>
      <c r="C3610">
        <v>323.2</v>
      </c>
      <c r="D3610">
        <v>330.78</v>
      </c>
      <c r="E3610">
        <v>321.18</v>
      </c>
      <c r="F3610">
        <v>328.21</v>
      </c>
      <c r="G3610">
        <v>319.5914767752</v>
      </c>
      <c r="H3610">
        <v>3706328</v>
      </c>
    </row>
    <row r="3611" spans="1:8">
      <c r="A3611" t="s">
        <v>8</v>
      </c>
      <c r="B3611" s="3">
        <v>44099</v>
      </c>
      <c r="C3611">
        <v>325.65</v>
      </c>
      <c r="D3611">
        <v>333.48</v>
      </c>
      <c r="E3611">
        <v>322.1</v>
      </c>
      <c r="F3611">
        <v>331.78</v>
      </c>
      <c r="G3611">
        <v>323.067731527</v>
      </c>
      <c r="H3611">
        <v>3077606</v>
      </c>
    </row>
    <row r="3612" spans="1:8">
      <c r="A3612" t="s">
        <v>8</v>
      </c>
      <c r="B3612" s="3">
        <v>44102</v>
      </c>
      <c r="C3612">
        <v>336.61</v>
      </c>
      <c r="D3612">
        <v>340.57</v>
      </c>
      <c r="E3612">
        <v>335.81</v>
      </c>
      <c r="F3612">
        <v>338.39</v>
      </c>
      <c r="G3612">
        <v>329.5041583924</v>
      </c>
      <c r="H3612">
        <v>3122503</v>
      </c>
    </row>
    <row r="3613" spans="1:8">
      <c r="A3613" t="s">
        <v>8</v>
      </c>
      <c r="B3613" s="3">
        <v>44103</v>
      </c>
      <c r="C3613">
        <v>338.39</v>
      </c>
      <c r="D3613">
        <v>340.72</v>
      </c>
      <c r="E3613">
        <v>335.82</v>
      </c>
      <c r="F3613">
        <v>336.23</v>
      </c>
      <c r="G3613">
        <v>327.4008782064</v>
      </c>
      <c r="H3613">
        <v>2703855</v>
      </c>
    </row>
    <row r="3614" spans="1:8">
      <c r="A3614" t="s">
        <v>8</v>
      </c>
      <c r="B3614" s="3">
        <v>44104</v>
      </c>
      <c r="C3614">
        <v>336.7</v>
      </c>
      <c r="D3614">
        <v>343.65</v>
      </c>
      <c r="E3614">
        <v>336.42</v>
      </c>
      <c r="F3614">
        <v>338.17</v>
      </c>
      <c r="G3614">
        <v>329.2899354105</v>
      </c>
      <c r="H3614">
        <v>3285410</v>
      </c>
    </row>
    <row r="3615" spans="1:8">
      <c r="A3615" t="s">
        <v>8</v>
      </c>
      <c r="B3615" s="3">
        <v>44105</v>
      </c>
      <c r="C3615">
        <v>342.24</v>
      </c>
      <c r="D3615">
        <v>346.7</v>
      </c>
      <c r="E3615">
        <v>340.28</v>
      </c>
      <c r="F3615">
        <v>343.37</v>
      </c>
      <c r="G3615">
        <v>334.35338771</v>
      </c>
      <c r="H3615">
        <v>2503643</v>
      </c>
    </row>
    <row r="3616" spans="1:8">
      <c r="A3616" t="s">
        <v>8</v>
      </c>
      <c r="B3616" s="3">
        <v>44106</v>
      </c>
      <c r="C3616">
        <v>338.27</v>
      </c>
      <c r="D3616">
        <v>342.61</v>
      </c>
      <c r="E3616">
        <v>336.01</v>
      </c>
      <c r="F3616">
        <v>338.83</v>
      </c>
      <c r="G3616">
        <v>329.9326043562</v>
      </c>
      <c r="H3616">
        <v>2184840</v>
      </c>
    </row>
    <row r="3617" spans="1:8">
      <c r="A3617" t="s">
        <v>8</v>
      </c>
      <c r="B3617" s="3">
        <v>44109</v>
      </c>
      <c r="C3617">
        <v>341.68</v>
      </c>
      <c r="D3617">
        <v>343.25</v>
      </c>
      <c r="E3617">
        <v>338.97</v>
      </c>
      <c r="F3617">
        <v>343.25</v>
      </c>
      <c r="G3617">
        <v>334.2365388108</v>
      </c>
      <c r="H3617">
        <v>2081554</v>
      </c>
    </row>
    <row r="3618" spans="1:8">
      <c r="A3618" t="s">
        <v>8</v>
      </c>
      <c r="B3618" s="3">
        <v>44110</v>
      </c>
      <c r="C3618">
        <v>342.06</v>
      </c>
      <c r="D3618">
        <v>346.36</v>
      </c>
      <c r="E3618">
        <v>336.22</v>
      </c>
      <c r="F3618">
        <v>337.43</v>
      </c>
      <c r="G3618">
        <v>328.5693671986</v>
      </c>
      <c r="H3618">
        <v>2553410</v>
      </c>
    </row>
    <row r="3619" spans="1:8">
      <c r="A3619" t="s">
        <v>8</v>
      </c>
      <c r="B3619" s="3">
        <v>44111</v>
      </c>
      <c r="C3619">
        <v>341.78</v>
      </c>
      <c r="D3619">
        <v>344.65</v>
      </c>
      <c r="E3619">
        <v>340.335</v>
      </c>
      <c r="F3619">
        <v>343.9</v>
      </c>
      <c r="G3619">
        <v>334.8694703482</v>
      </c>
      <c r="H3619">
        <v>3068268</v>
      </c>
    </row>
    <row r="3620" spans="1:8">
      <c r="A3620" t="s">
        <v>8</v>
      </c>
      <c r="B3620" s="3">
        <v>44112</v>
      </c>
      <c r="C3620">
        <v>345.01</v>
      </c>
      <c r="D3620">
        <v>347.69</v>
      </c>
      <c r="E3620">
        <v>344.24</v>
      </c>
      <c r="F3620">
        <v>345.15</v>
      </c>
      <c r="G3620">
        <v>336.4761427125</v>
      </c>
      <c r="H3620">
        <v>1991848</v>
      </c>
    </row>
    <row r="3621" spans="1:8">
      <c r="A3621" t="s">
        <v>8</v>
      </c>
      <c r="B3621" s="3">
        <v>44113</v>
      </c>
      <c r="C3621">
        <v>347.99</v>
      </c>
      <c r="D3621">
        <v>353.36</v>
      </c>
      <c r="E3621">
        <v>347</v>
      </c>
      <c r="F3621">
        <v>352.39</v>
      </c>
      <c r="G3621">
        <v>343.5341965246</v>
      </c>
      <c r="H3621">
        <v>3116763</v>
      </c>
    </row>
    <row r="3622" spans="1:8">
      <c r="A3622" t="s">
        <v>8</v>
      </c>
      <c r="B3622" s="3">
        <v>44116</v>
      </c>
      <c r="C3622">
        <v>355</v>
      </c>
      <c r="D3622">
        <v>355</v>
      </c>
      <c r="E3622">
        <v>350.82</v>
      </c>
      <c r="F3622">
        <v>352.04</v>
      </c>
      <c r="G3622">
        <v>343.1929922657</v>
      </c>
      <c r="H3622">
        <v>2943192</v>
      </c>
    </row>
    <row r="3623" spans="1:8">
      <c r="A3623" t="s">
        <v>8</v>
      </c>
      <c r="B3623" s="3">
        <v>44117</v>
      </c>
      <c r="C3623">
        <v>351.43</v>
      </c>
      <c r="D3623">
        <v>351.5</v>
      </c>
      <c r="E3623">
        <v>345.02</v>
      </c>
      <c r="F3623">
        <v>345.84</v>
      </c>
      <c r="G3623">
        <v>337.1488025371</v>
      </c>
      <c r="H3623">
        <v>2523751</v>
      </c>
    </row>
    <row r="3624" spans="1:8">
      <c r="A3624" t="s">
        <v>8</v>
      </c>
      <c r="B3624" s="3">
        <v>44118</v>
      </c>
      <c r="C3624">
        <v>345.76</v>
      </c>
      <c r="D3624">
        <v>347.19</v>
      </c>
      <c r="E3624">
        <v>341.19</v>
      </c>
      <c r="F3624">
        <v>342.7</v>
      </c>
      <c r="G3624">
        <v>334.0877129004</v>
      </c>
      <c r="H3624">
        <v>2234659</v>
      </c>
    </row>
    <row r="3625" spans="1:8">
      <c r="A3625" t="s">
        <v>8</v>
      </c>
      <c r="B3625" s="3">
        <v>44119</v>
      </c>
      <c r="C3625">
        <v>338.3</v>
      </c>
      <c r="D3625">
        <v>339.61</v>
      </c>
      <c r="E3625">
        <v>332.815</v>
      </c>
      <c r="F3625">
        <v>338.57</v>
      </c>
      <c r="G3625">
        <v>330.0615026457</v>
      </c>
      <c r="H3625">
        <v>3728078</v>
      </c>
    </row>
    <row r="3626" spans="1:8">
      <c r="A3626" t="s">
        <v>8</v>
      </c>
      <c r="B3626" s="3">
        <v>44120</v>
      </c>
      <c r="C3626">
        <v>340</v>
      </c>
      <c r="D3626">
        <v>344.9787</v>
      </c>
      <c r="E3626">
        <v>339.23</v>
      </c>
      <c r="F3626">
        <v>339.4</v>
      </c>
      <c r="G3626">
        <v>330.8706441739</v>
      </c>
      <c r="H3626">
        <v>3326354</v>
      </c>
    </row>
    <row r="3627" spans="1:8">
      <c r="A3627" t="s">
        <v>8</v>
      </c>
      <c r="B3627" s="3">
        <v>44123</v>
      </c>
      <c r="C3627">
        <v>340.12</v>
      </c>
      <c r="D3627">
        <v>341.3</v>
      </c>
      <c r="E3627">
        <v>330.43</v>
      </c>
      <c r="F3627">
        <v>331.67</v>
      </c>
      <c r="G3627">
        <v>323.3349043994</v>
      </c>
      <c r="H3627">
        <v>2937563</v>
      </c>
    </row>
    <row r="3628" spans="1:8">
      <c r="A3628" t="s">
        <v>8</v>
      </c>
      <c r="B3628" s="3">
        <v>44124</v>
      </c>
      <c r="C3628">
        <v>333.04</v>
      </c>
      <c r="D3628">
        <v>336.8</v>
      </c>
      <c r="E3628">
        <v>331.68</v>
      </c>
      <c r="F3628">
        <v>331.72</v>
      </c>
      <c r="G3628">
        <v>323.383647865</v>
      </c>
      <c r="H3628">
        <v>2679689</v>
      </c>
    </row>
    <row r="3629" spans="1:8">
      <c r="A3629" t="s">
        <v>8</v>
      </c>
      <c r="B3629" s="3">
        <v>44125</v>
      </c>
      <c r="C3629">
        <v>332.49</v>
      </c>
      <c r="D3629">
        <v>336.32</v>
      </c>
      <c r="E3629">
        <v>331.3</v>
      </c>
      <c r="F3629">
        <v>333.42</v>
      </c>
      <c r="G3629">
        <v>325.0409256938</v>
      </c>
      <c r="H3629">
        <v>2725252</v>
      </c>
    </row>
    <row r="3630" spans="1:8">
      <c r="A3630" t="s">
        <v>8</v>
      </c>
      <c r="B3630" s="3">
        <v>44126</v>
      </c>
      <c r="C3630">
        <v>333.37</v>
      </c>
      <c r="D3630">
        <v>335.375</v>
      </c>
      <c r="E3630">
        <v>329.25</v>
      </c>
      <c r="F3630">
        <v>333.6</v>
      </c>
      <c r="G3630">
        <v>325.2164021698</v>
      </c>
      <c r="H3630">
        <v>2256296</v>
      </c>
    </row>
    <row r="3631" spans="1:8">
      <c r="A3631" t="s">
        <v>8</v>
      </c>
      <c r="B3631" s="3">
        <v>44127</v>
      </c>
      <c r="C3631">
        <v>335.69</v>
      </c>
      <c r="D3631">
        <v>335.69</v>
      </c>
      <c r="E3631">
        <v>328.31</v>
      </c>
      <c r="F3631">
        <v>329.61</v>
      </c>
      <c r="G3631">
        <v>321.3266736186</v>
      </c>
      <c r="H3631">
        <v>2945459</v>
      </c>
    </row>
    <row r="3632" spans="1:8">
      <c r="A3632" t="s">
        <v>8</v>
      </c>
      <c r="B3632" s="3">
        <v>44130</v>
      </c>
      <c r="C3632">
        <v>326.41</v>
      </c>
      <c r="D3632">
        <v>327.24</v>
      </c>
      <c r="E3632">
        <v>314.23</v>
      </c>
      <c r="F3632">
        <v>318.06</v>
      </c>
      <c r="G3632">
        <v>310.0669330759</v>
      </c>
      <c r="H3632">
        <v>5173344</v>
      </c>
    </row>
    <row r="3633" spans="1:8">
      <c r="A3633" t="s">
        <v>8</v>
      </c>
      <c r="B3633" s="3">
        <v>44131</v>
      </c>
      <c r="C3633">
        <v>318.9</v>
      </c>
      <c r="D3633">
        <v>319.555</v>
      </c>
      <c r="E3633">
        <v>312.355</v>
      </c>
      <c r="F3633">
        <v>317.11</v>
      </c>
      <c r="G3633">
        <v>309.1408072304</v>
      </c>
      <c r="H3633">
        <v>4314917</v>
      </c>
    </row>
    <row r="3634" spans="1:8">
      <c r="A3634" t="s">
        <v>8</v>
      </c>
      <c r="B3634" s="3">
        <v>44132</v>
      </c>
      <c r="C3634">
        <v>301.69</v>
      </c>
      <c r="D3634">
        <v>302</v>
      </c>
      <c r="E3634">
        <v>288.6</v>
      </c>
      <c r="F3634">
        <v>291.38</v>
      </c>
      <c r="G3634">
        <v>284.0574198568</v>
      </c>
      <c r="H3634">
        <v>11518248</v>
      </c>
    </row>
    <row r="3635" spans="1:8">
      <c r="A3635" t="s">
        <v>8</v>
      </c>
      <c r="B3635" s="3">
        <v>44133</v>
      </c>
      <c r="C3635">
        <v>293.2</v>
      </c>
      <c r="D3635">
        <v>295.3</v>
      </c>
      <c r="E3635">
        <v>287.55</v>
      </c>
      <c r="F3635">
        <v>293.18</v>
      </c>
      <c r="G3635">
        <v>285.8121846167</v>
      </c>
      <c r="H3635">
        <v>9582260</v>
      </c>
    </row>
    <row r="3636" spans="1:8">
      <c r="A3636" t="s">
        <v>8</v>
      </c>
      <c r="B3636" s="3">
        <v>44134</v>
      </c>
      <c r="C3636">
        <v>289.85</v>
      </c>
      <c r="D3636">
        <v>291.85</v>
      </c>
      <c r="E3636">
        <v>281.2</v>
      </c>
      <c r="F3636">
        <v>288.64</v>
      </c>
      <c r="G3636">
        <v>281.3862779445</v>
      </c>
      <c r="H3636">
        <v>6893575</v>
      </c>
    </row>
    <row r="3637" spans="1:8">
      <c r="A3637" t="s">
        <v>8</v>
      </c>
      <c r="B3637" s="3">
        <v>44137</v>
      </c>
      <c r="C3637">
        <v>294.24</v>
      </c>
      <c r="D3637">
        <v>294.8372</v>
      </c>
      <c r="E3637">
        <v>288.12</v>
      </c>
      <c r="F3637">
        <v>289.97</v>
      </c>
      <c r="G3637">
        <v>282.6828541282</v>
      </c>
      <c r="H3637">
        <v>5095018</v>
      </c>
    </row>
    <row r="3638" spans="1:8">
      <c r="A3638" t="s">
        <v>8</v>
      </c>
      <c r="B3638" s="3">
        <v>44138</v>
      </c>
      <c r="C3638">
        <v>294.45</v>
      </c>
      <c r="D3638">
        <v>300.34</v>
      </c>
      <c r="E3638">
        <v>291.78</v>
      </c>
      <c r="F3638">
        <v>295.39</v>
      </c>
      <c r="G3638">
        <v>287.9666457941</v>
      </c>
      <c r="H3638">
        <v>4097715</v>
      </c>
    </row>
    <row r="3639" spans="1:8">
      <c r="A3639" t="s">
        <v>8</v>
      </c>
      <c r="B3639" s="3">
        <v>44139</v>
      </c>
      <c r="C3639">
        <v>305.09</v>
      </c>
      <c r="D3639">
        <v>312.7199</v>
      </c>
      <c r="E3639">
        <v>302.24</v>
      </c>
      <c r="F3639">
        <v>307.2</v>
      </c>
      <c r="G3639">
        <v>299.4798523578</v>
      </c>
      <c r="H3639">
        <v>4790140</v>
      </c>
    </row>
    <row r="3640" spans="1:8">
      <c r="A3640" t="s">
        <v>8</v>
      </c>
      <c r="B3640" s="3">
        <v>44140</v>
      </c>
      <c r="C3640">
        <v>315.14</v>
      </c>
      <c r="D3640">
        <v>319.35</v>
      </c>
      <c r="E3640">
        <v>313.58</v>
      </c>
      <c r="F3640">
        <v>316.53</v>
      </c>
      <c r="G3640">
        <v>308.57538303</v>
      </c>
      <c r="H3640">
        <v>3794406</v>
      </c>
    </row>
    <row r="3641" spans="1:8">
      <c r="A3641" t="s">
        <v>8</v>
      </c>
      <c r="B3641" s="3">
        <v>44141</v>
      </c>
      <c r="C3641">
        <v>315.98</v>
      </c>
      <c r="D3641">
        <v>316.49</v>
      </c>
      <c r="E3641">
        <v>310.09</v>
      </c>
      <c r="F3641">
        <v>313.64</v>
      </c>
      <c r="G3641">
        <v>305.758010721</v>
      </c>
      <c r="H3641">
        <v>2978524</v>
      </c>
    </row>
    <row r="3642" spans="1:8">
      <c r="A3642" t="s">
        <v>8</v>
      </c>
      <c r="B3642" s="3">
        <v>44144</v>
      </c>
      <c r="C3642">
        <v>346.92</v>
      </c>
      <c r="D3642">
        <v>357</v>
      </c>
      <c r="E3642">
        <v>340.9</v>
      </c>
      <c r="F3642">
        <v>344.56</v>
      </c>
      <c r="G3642">
        <v>335.900969819</v>
      </c>
      <c r="H3642">
        <v>10933692</v>
      </c>
    </row>
    <row r="3643" spans="1:8">
      <c r="A3643" t="s">
        <v>8</v>
      </c>
      <c r="B3643" s="3">
        <v>44145</v>
      </c>
      <c r="C3643">
        <v>339.99</v>
      </c>
      <c r="D3643">
        <v>345.86</v>
      </c>
      <c r="E3643">
        <v>333.44</v>
      </c>
      <c r="F3643">
        <v>334.78</v>
      </c>
      <c r="G3643">
        <v>326.3667479568</v>
      </c>
      <c r="H3643">
        <v>5330365</v>
      </c>
    </row>
    <row r="3644" spans="1:8">
      <c r="A3644" t="s">
        <v>8</v>
      </c>
      <c r="B3644" s="3">
        <v>44146</v>
      </c>
      <c r="C3644">
        <v>337.41</v>
      </c>
      <c r="D3644">
        <v>337.7</v>
      </c>
      <c r="E3644">
        <v>331.07</v>
      </c>
      <c r="F3644">
        <v>332.39</v>
      </c>
      <c r="G3644">
        <v>324.0368103034</v>
      </c>
      <c r="H3644">
        <v>2969922</v>
      </c>
    </row>
    <row r="3645" spans="1:8">
      <c r="A3645" t="s">
        <v>8</v>
      </c>
      <c r="B3645" s="3">
        <v>44147</v>
      </c>
      <c r="C3645">
        <v>329.06</v>
      </c>
      <c r="D3645">
        <v>333.09</v>
      </c>
      <c r="E3645">
        <v>326.295</v>
      </c>
      <c r="F3645">
        <v>328.29</v>
      </c>
      <c r="G3645">
        <v>320.039846128</v>
      </c>
      <c r="H3645">
        <v>3208585</v>
      </c>
    </row>
    <row r="3646" spans="1:8">
      <c r="A3646" t="s">
        <v>8</v>
      </c>
      <c r="B3646" s="3">
        <v>44148</v>
      </c>
      <c r="C3646">
        <v>330.3</v>
      </c>
      <c r="D3646">
        <v>336.11</v>
      </c>
      <c r="E3646">
        <v>327.34</v>
      </c>
      <c r="F3646">
        <v>335.03</v>
      </c>
      <c r="G3646">
        <v>326.6104652846</v>
      </c>
      <c r="H3646">
        <v>2393997</v>
      </c>
    </row>
    <row r="3647" spans="1:8">
      <c r="A3647" t="s">
        <v>8</v>
      </c>
      <c r="B3647" s="3">
        <v>44151</v>
      </c>
      <c r="C3647">
        <v>341.8</v>
      </c>
      <c r="D3647">
        <v>342.65</v>
      </c>
      <c r="E3647">
        <v>333.17</v>
      </c>
      <c r="F3647">
        <v>335.45</v>
      </c>
      <c r="G3647">
        <v>327.0199103952</v>
      </c>
      <c r="H3647">
        <v>3313117</v>
      </c>
    </row>
    <row r="3648" spans="1:8">
      <c r="A3648" t="s">
        <v>8</v>
      </c>
      <c r="B3648" s="3">
        <v>44152</v>
      </c>
      <c r="C3648">
        <v>333.17</v>
      </c>
      <c r="D3648">
        <v>337.77</v>
      </c>
      <c r="E3648">
        <v>330.72</v>
      </c>
      <c r="F3648">
        <v>336.5</v>
      </c>
      <c r="G3648">
        <v>328.0435231718</v>
      </c>
      <c r="H3648">
        <v>3412853</v>
      </c>
    </row>
    <row r="3649" spans="1:8">
      <c r="A3649" t="s">
        <v>8</v>
      </c>
      <c r="B3649" s="3">
        <v>44153</v>
      </c>
      <c r="C3649">
        <v>336.53</v>
      </c>
      <c r="D3649">
        <v>340.95</v>
      </c>
      <c r="E3649">
        <v>334.855</v>
      </c>
      <c r="F3649">
        <v>335.94</v>
      </c>
      <c r="G3649">
        <v>327.4975963576</v>
      </c>
      <c r="H3649">
        <v>3203424</v>
      </c>
    </row>
    <row r="3650" spans="1:8">
      <c r="A3650" t="s">
        <v>8</v>
      </c>
      <c r="B3650" s="3">
        <v>44154</v>
      </c>
      <c r="C3650">
        <v>335.49</v>
      </c>
      <c r="D3650">
        <v>339.16</v>
      </c>
      <c r="E3650">
        <v>331.42</v>
      </c>
      <c r="F3650">
        <v>333.88</v>
      </c>
      <c r="G3650">
        <v>325.4893655769</v>
      </c>
      <c r="H3650">
        <v>2718742</v>
      </c>
    </row>
    <row r="3651" spans="1:8">
      <c r="A3651" t="s">
        <v>8</v>
      </c>
      <c r="B3651" s="3">
        <v>44155</v>
      </c>
      <c r="C3651">
        <v>334.78</v>
      </c>
      <c r="D3651">
        <v>335.155</v>
      </c>
      <c r="E3651">
        <v>323</v>
      </c>
      <c r="F3651">
        <v>323</v>
      </c>
      <c r="G3651">
        <v>314.8827874725</v>
      </c>
      <c r="H3651">
        <v>4144864</v>
      </c>
    </row>
    <row r="3652" spans="1:8">
      <c r="A3652" t="s">
        <v>8</v>
      </c>
      <c r="B3652" s="3">
        <v>44158</v>
      </c>
      <c r="C3652">
        <v>326.21</v>
      </c>
      <c r="D3652">
        <v>333.2</v>
      </c>
      <c r="E3652">
        <v>324.37</v>
      </c>
      <c r="F3652">
        <v>332.04</v>
      </c>
      <c r="G3652">
        <v>323.6956060445</v>
      </c>
      <c r="H3652">
        <v>3220817</v>
      </c>
    </row>
    <row r="3653" spans="1:8">
      <c r="A3653" t="s">
        <v>8</v>
      </c>
      <c r="B3653" s="3">
        <v>44159</v>
      </c>
      <c r="C3653">
        <v>336.91</v>
      </c>
      <c r="D3653">
        <v>344.11</v>
      </c>
      <c r="E3653">
        <v>334.115</v>
      </c>
      <c r="F3653">
        <v>342.39</v>
      </c>
      <c r="G3653">
        <v>333.785503414</v>
      </c>
      <c r="H3653">
        <v>3513355</v>
      </c>
    </row>
    <row r="3654" spans="1:8">
      <c r="A3654" t="s">
        <v>8</v>
      </c>
      <c r="B3654" s="3">
        <v>44160</v>
      </c>
      <c r="C3654">
        <v>343.71</v>
      </c>
      <c r="D3654">
        <v>343.71</v>
      </c>
      <c r="E3654">
        <v>339.3409</v>
      </c>
      <c r="F3654">
        <v>341.32</v>
      </c>
      <c r="G3654">
        <v>332.7423932511</v>
      </c>
      <c r="H3654">
        <v>2535198</v>
      </c>
    </row>
    <row r="3655" spans="1:8">
      <c r="A3655" t="s">
        <v>8</v>
      </c>
      <c r="B3655" s="3">
        <v>44162</v>
      </c>
      <c r="C3655">
        <v>342.83</v>
      </c>
      <c r="D3655">
        <v>342.88</v>
      </c>
      <c r="E3655">
        <v>337.61</v>
      </c>
      <c r="F3655">
        <v>339.07</v>
      </c>
      <c r="G3655">
        <v>330.5489373013</v>
      </c>
      <c r="H3655">
        <v>1402271</v>
      </c>
    </row>
    <row r="3656" spans="1:8">
      <c r="A3656" t="s">
        <v>8</v>
      </c>
      <c r="B3656" s="3">
        <v>44165</v>
      </c>
      <c r="C3656">
        <v>337.66</v>
      </c>
      <c r="D3656">
        <v>338.045</v>
      </c>
      <c r="E3656">
        <v>330.18</v>
      </c>
      <c r="F3656">
        <v>336.51</v>
      </c>
      <c r="G3656">
        <v>328.0532718649</v>
      </c>
      <c r="H3656">
        <v>4276207</v>
      </c>
    </row>
    <row r="3657" spans="1:8">
      <c r="A3657" t="s">
        <v>8</v>
      </c>
      <c r="B3657" s="3">
        <v>44166</v>
      </c>
      <c r="C3657">
        <v>339.67</v>
      </c>
      <c r="D3657">
        <v>342.6299</v>
      </c>
      <c r="E3657">
        <v>337.62</v>
      </c>
      <c r="F3657">
        <v>338.88</v>
      </c>
      <c r="G3657">
        <v>330.3637121322</v>
      </c>
      <c r="H3657">
        <v>3881458</v>
      </c>
    </row>
    <row r="3658" spans="1:8">
      <c r="A3658" t="s">
        <v>8</v>
      </c>
      <c r="B3658" s="3">
        <v>44167</v>
      </c>
      <c r="C3658">
        <v>336.78</v>
      </c>
      <c r="D3658">
        <v>340.24</v>
      </c>
      <c r="E3658">
        <v>334</v>
      </c>
      <c r="F3658">
        <v>340.22</v>
      </c>
      <c r="G3658">
        <v>331.670037009</v>
      </c>
      <c r="H3658">
        <v>2972421</v>
      </c>
    </row>
    <row r="3659" spans="1:8">
      <c r="A3659" t="s">
        <v>8</v>
      </c>
      <c r="B3659" s="3">
        <v>44168</v>
      </c>
      <c r="C3659">
        <v>338.56</v>
      </c>
      <c r="D3659">
        <v>342.315</v>
      </c>
      <c r="E3659">
        <v>334.12</v>
      </c>
      <c r="F3659">
        <v>335.14</v>
      </c>
      <c r="G3659">
        <v>326.7177009088</v>
      </c>
      <c r="H3659">
        <v>3080295</v>
      </c>
    </row>
    <row r="3660" spans="1:8">
      <c r="A3660" t="s">
        <v>8</v>
      </c>
      <c r="B3660" s="3">
        <v>44169</v>
      </c>
      <c r="C3660">
        <v>336.92</v>
      </c>
      <c r="D3660">
        <v>344.3548</v>
      </c>
      <c r="E3660">
        <v>335.8</v>
      </c>
      <c r="F3660">
        <v>344.35</v>
      </c>
      <c r="G3660">
        <v>335.6962472637</v>
      </c>
      <c r="H3660">
        <v>4323636</v>
      </c>
    </row>
    <row r="3661" spans="1:8">
      <c r="A3661" t="s">
        <v>8</v>
      </c>
      <c r="B3661" s="3">
        <v>44172</v>
      </c>
      <c r="C3661">
        <v>343.36</v>
      </c>
      <c r="D3661">
        <v>347.99</v>
      </c>
      <c r="E3661">
        <v>340.05</v>
      </c>
      <c r="F3661">
        <v>340.96</v>
      </c>
      <c r="G3661">
        <v>332.3914402992</v>
      </c>
      <c r="H3661">
        <v>2389808</v>
      </c>
    </row>
    <row r="3662" spans="1:8">
      <c r="A3662" t="s">
        <v>8</v>
      </c>
      <c r="B3662" s="3">
        <v>44173</v>
      </c>
      <c r="C3662">
        <v>338.28</v>
      </c>
      <c r="D3662">
        <v>342.83</v>
      </c>
      <c r="E3662">
        <v>336.7</v>
      </c>
      <c r="F3662">
        <v>340.79</v>
      </c>
      <c r="G3662">
        <v>332.2257125163</v>
      </c>
      <c r="H3662">
        <v>2224649</v>
      </c>
    </row>
    <row r="3663" spans="1:8">
      <c r="A3663" t="s">
        <v>8</v>
      </c>
      <c r="B3663" s="3">
        <v>44174</v>
      </c>
      <c r="C3663">
        <v>340.41</v>
      </c>
      <c r="D3663">
        <v>341.71</v>
      </c>
      <c r="E3663">
        <v>334.69</v>
      </c>
      <c r="F3663">
        <v>336.85</v>
      </c>
      <c r="G3663">
        <v>328.3847274307</v>
      </c>
      <c r="H3663">
        <v>2962586</v>
      </c>
    </row>
    <row r="3664" spans="1:8">
      <c r="A3664" t="s">
        <v>8</v>
      </c>
      <c r="B3664" s="3">
        <v>44175</v>
      </c>
      <c r="C3664">
        <v>334.65</v>
      </c>
      <c r="D3664">
        <v>335.535</v>
      </c>
      <c r="E3664">
        <v>331.19</v>
      </c>
      <c r="F3664">
        <v>331.52</v>
      </c>
      <c r="G3664">
        <v>323.1886740028</v>
      </c>
      <c r="H3664">
        <v>3506826</v>
      </c>
    </row>
    <row r="3665" spans="1:8">
      <c r="A3665" t="s">
        <v>8</v>
      </c>
      <c r="B3665" s="3">
        <v>44176</v>
      </c>
      <c r="C3665">
        <v>327.09</v>
      </c>
      <c r="D3665">
        <v>331.565</v>
      </c>
      <c r="E3665">
        <v>325.53</v>
      </c>
      <c r="F3665">
        <v>327.42</v>
      </c>
      <c r="G3665">
        <v>319.1917098274</v>
      </c>
      <c r="H3665">
        <v>4178111</v>
      </c>
    </row>
    <row r="3666" spans="1:8">
      <c r="A3666" t="s">
        <v>8</v>
      </c>
      <c r="B3666" s="3">
        <v>44179</v>
      </c>
      <c r="C3666">
        <v>329</v>
      </c>
      <c r="D3666">
        <v>338.75</v>
      </c>
      <c r="E3666">
        <v>327.59</v>
      </c>
      <c r="F3666">
        <v>331.15</v>
      </c>
      <c r="G3666">
        <v>322.8279723577</v>
      </c>
      <c r="H3666">
        <v>3552615</v>
      </c>
    </row>
    <row r="3667" spans="1:8">
      <c r="A3667" t="s">
        <v>8</v>
      </c>
      <c r="B3667" s="3">
        <v>44180</v>
      </c>
      <c r="C3667">
        <v>333.16</v>
      </c>
      <c r="D3667">
        <v>335.217</v>
      </c>
      <c r="E3667">
        <v>327.62</v>
      </c>
      <c r="F3667">
        <v>333.65</v>
      </c>
      <c r="G3667">
        <v>325.2651456353</v>
      </c>
      <c r="H3667">
        <v>3106678</v>
      </c>
    </row>
    <row r="3668" spans="1:8">
      <c r="A3668" t="s">
        <v>8</v>
      </c>
      <c r="B3668" s="3">
        <v>44181</v>
      </c>
      <c r="C3668">
        <v>333.96</v>
      </c>
      <c r="D3668">
        <v>334</v>
      </c>
      <c r="E3668">
        <v>329.25</v>
      </c>
      <c r="F3668">
        <v>332.1</v>
      </c>
      <c r="G3668">
        <v>323.7540982032</v>
      </c>
      <c r="H3668">
        <v>3393284</v>
      </c>
    </row>
    <row r="3669" spans="1:8">
      <c r="A3669" t="s">
        <v>8</v>
      </c>
      <c r="B3669" s="3">
        <v>44182</v>
      </c>
      <c r="C3669">
        <v>334.54</v>
      </c>
      <c r="D3669">
        <v>338.33</v>
      </c>
      <c r="E3669">
        <v>333.4</v>
      </c>
      <c r="F3669">
        <v>336.9</v>
      </c>
      <c r="G3669">
        <v>328.4334708963</v>
      </c>
      <c r="H3669">
        <v>2725483</v>
      </c>
    </row>
    <row r="3670" spans="1:8">
      <c r="A3670" t="s">
        <v>8</v>
      </c>
      <c r="B3670" s="3">
        <v>44183</v>
      </c>
      <c r="C3670">
        <v>336.51</v>
      </c>
      <c r="D3670">
        <v>341.6</v>
      </c>
      <c r="E3670">
        <v>334.35</v>
      </c>
      <c r="F3670">
        <v>340.33</v>
      </c>
      <c r="G3670">
        <v>331.7772726332</v>
      </c>
      <c r="H3670">
        <v>8443730</v>
      </c>
    </row>
    <row r="3671" spans="1:8">
      <c r="A3671" t="s">
        <v>8</v>
      </c>
      <c r="B3671" s="3">
        <v>44186</v>
      </c>
      <c r="C3671">
        <v>333.21</v>
      </c>
      <c r="D3671">
        <v>336.15</v>
      </c>
      <c r="E3671">
        <v>327.24</v>
      </c>
      <c r="F3671">
        <v>334.37</v>
      </c>
      <c r="G3671">
        <v>325.9670515393</v>
      </c>
      <c r="H3671">
        <v>3642516</v>
      </c>
    </row>
    <row r="3672" spans="1:8">
      <c r="A3672" t="s">
        <v>8</v>
      </c>
      <c r="B3672" s="3">
        <v>44187</v>
      </c>
      <c r="C3672">
        <v>334.16</v>
      </c>
      <c r="D3672">
        <v>335.22</v>
      </c>
      <c r="E3672">
        <v>331.6</v>
      </c>
      <c r="F3672">
        <v>332.24</v>
      </c>
      <c r="G3672">
        <v>323.8905799067</v>
      </c>
      <c r="H3672">
        <v>2404432</v>
      </c>
    </row>
    <row r="3673" spans="1:8">
      <c r="A3673" t="s">
        <v>8</v>
      </c>
      <c r="B3673" s="3">
        <v>44188</v>
      </c>
      <c r="C3673">
        <v>334.13</v>
      </c>
      <c r="D3673">
        <v>335.21</v>
      </c>
      <c r="E3673">
        <v>329.03</v>
      </c>
      <c r="F3673">
        <v>329.23</v>
      </c>
      <c r="G3673">
        <v>320.9562232804</v>
      </c>
      <c r="H3673">
        <v>2760577</v>
      </c>
    </row>
    <row r="3674" spans="1:8">
      <c r="A3674" t="s">
        <v>8</v>
      </c>
      <c r="B3674" s="3">
        <v>44189</v>
      </c>
      <c r="C3674">
        <v>330.65</v>
      </c>
      <c r="D3674">
        <v>336.37</v>
      </c>
      <c r="E3674">
        <v>330.35</v>
      </c>
      <c r="F3674">
        <v>336</v>
      </c>
      <c r="G3674">
        <v>327.5560885163</v>
      </c>
      <c r="H3674">
        <v>1308938</v>
      </c>
    </row>
    <row r="3675" spans="1:8">
      <c r="A3675" t="s">
        <v>8</v>
      </c>
      <c r="B3675" s="3">
        <v>44193</v>
      </c>
      <c r="C3675">
        <v>337.86</v>
      </c>
      <c r="D3675">
        <v>345.59</v>
      </c>
      <c r="E3675">
        <v>336.87</v>
      </c>
      <c r="F3675">
        <v>344.47</v>
      </c>
      <c r="G3675">
        <v>335.813231581</v>
      </c>
      <c r="H3675">
        <v>3432297</v>
      </c>
    </row>
    <row r="3676" spans="1:8">
      <c r="A3676" t="s">
        <v>8</v>
      </c>
      <c r="B3676" s="3">
        <v>44194</v>
      </c>
      <c r="C3676">
        <v>347.78</v>
      </c>
      <c r="D3676">
        <v>348.75</v>
      </c>
      <c r="E3676">
        <v>344.76</v>
      </c>
      <c r="F3676">
        <v>346.66</v>
      </c>
      <c r="G3676">
        <v>337.9481953722</v>
      </c>
      <c r="H3676">
        <v>2823004</v>
      </c>
    </row>
    <row r="3677" spans="1:8">
      <c r="A3677" t="s">
        <v>8</v>
      </c>
      <c r="B3677" s="3">
        <v>44195</v>
      </c>
      <c r="C3677">
        <v>348.68</v>
      </c>
      <c r="D3677">
        <v>357.82</v>
      </c>
      <c r="E3677">
        <v>347.21</v>
      </c>
      <c r="F3677">
        <v>355.55</v>
      </c>
      <c r="G3677">
        <v>346.6147835475</v>
      </c>
      <c r="H3677">
        <v>4200633</v>
      </c>
    </row>
    <row r="3678" spans="1:8">
      <c r="A3678" t="s">
        <v>8</v>
      </c>
      <c r="B3678" s="3">
        <v>44196</v>
      </c>
      <c r="C3678">
        <v>355.03</v>
      </c>
      <c r="D3678">
        <v>359.41</v>
      </c>
      <c r="E3678">
        <v>353.25</v>
      </c>
      <c r="F3678">
        <v>356.94</v>
      </c>
      <c r="G3678">
        <v>347.9698518899</v>
      </c>
      <c r="H3678">
        <v>2881763</v>
      </c>
    </row>
    <row r="3679" spans="1:8">
      <c r="A3679" t="s">
        <v>8</v>
      </c>
      <c r="B3679" s="3">
        <v>44200</v>
      </c>
      <c r="C3679">
        <v>358</v>
      </c>
      <c r="D3679">
        <v>358.125</v>
      </c>
      <c r="E3679">
        <v>347.361</v>
      </c>
      <c r="F3679">
        <v>351.49</v>
      </c>
      <c r="G3679">
        <v>342.6568141446</v>
      </c>
      <c r="H3679">
        <v>4638353</v>
      </c>
    </row>
    <row r="3680" spans="1:8">
      <c r="A3680" t="s">
        <v>8</v>
      </c>
      <c r="B3680" s="3">
        <v>44201</v>
      </c>
      <c r="C3680">
        <v>348.8</v>
      </c>
      <c r="D3680">
        <v>353</v>
      </c>
      <c r="E3680">
        <v>345.4371</v>
      </c>
      <c r="F3680">
        <v>347.42</v>
      </c>
      <c r="G3680">
        <v>338.6890960486</v>
      </c>
      <c r="H3680">
        <v>2990661</v>
      </c>
    </row>
    <row r="3681" spans="1:8">
      <c r="A3681" t="s">
        <v>8</v>
      </c>
      <c r="B3681" s="3">
        <v>44202</v>
      </c>
      <c r="C3681">
        <v>350.42</v>
      </c>
      <c r="D3681">
        <v>354.03</v>
      </c>
      <c r="E3681">
        <v>344.56</v>
      </c>
      <c r="F3681">
        <v>347.55</v>
      </c>
      <c r="G3681">
        <v>338.8158290591</v>
      </c>
      <c r="H3681">
        <v>3967023</v>
      </c>
    </row>
    <row r="3682" spans="1:8">
      <c r="A3682" t="s">
        <v>8</v>
      </c>
      <c r="B3682" s="3">
        <v>44203</v>
      </c>
      <c r="C3682">
        <v>348.95</v>
      </c>
      <c r="D3682">
        <v>352.37</v>
      </c>
      <c r="E3682">
        <v>348.38</v>
      </c>
      <c r="F3682">
        <v>349.86</v>
      </c>
      <c r="G3682">
        <v>341.4967196645</v>
      </c>
      <c r="H3682">
        <v>3100154</v>
      </c>
    </row>
    <row r="3683" spans="1:8">
      <c r="A3683" t="s">
        <v>8</v>
      </c>
      <c r="B3683" s="3">
        <v>44204</v>
      </c>
      <c r="C3683">
        <v>351.36</v>
      </c>
      <c r="D3683">
        <v>354.98</v>
      </c>
      <c r="E3683">
        <v>349.49</v>
      </c>
      <c r="F3683">
        <v>353.85</v>
      </c>
      <c r="G3683">
        <v>345.3913401168</v>
      </c>
      <c r="H3683">
        <v>3371500</v>
      </c>
    </row>
    <row r="3684" spans="1:8">
      <c r="A3684" t="s">
        <v>8</v>
      </c>
      <c r="B3684" s="3">
        <v>44207</v>
      </c>
      <c r="C3684">
        <v>352.11</v>
      </c>
      <c r="D3684">
        <v>353.42</v>
      </c>
      <c r="E3684">
        <v>347.79</v>
      </c>
      <c r="F3684">
        <v>348.2</v>
      </c>
      <c r="G3684">
        <v>339.876401381</v>
      </c>
      <c r="H3684">
        <v>2403454</v>
      </c>
    </row>
    <row r="3685" spans="1:8">
      <c r="A3685" t="s">
        <v>8</v>
      </c>
      <c r="B3685" s="3">
        <v>44208</v>
      </c>
      <c r="C3685">
        <v>347.08</v>
      </c>
      <c r="D3685">
        <v>348</v>
      </c>
      <c r="E3685">
        <v>336.03</v>
      </c>
      <c r="F3685">
        <v>342.92</v>
      </c>
      <c r="G3685">
        <v>334.7226179253</v>
      </c>
      <c r="H3685">
        <v>4816687</v>
      </c>
    </row>
    <row r="3686" spans="1:8">
      <c r="A3686" t="s">
        <v>8</v>
      </c>
      <c r="B3686" s="3">
        <v>44209</v>
      </c>
      <c r="C3686">
        <v>349.61</v>
      </c>
      <c r="D3686">
        <v>349.7593</v>
      </c>
      <c r="E3686">
        <v>344.23</v>
      </c>
      <c r="F3686">
        <v>346.33</v>
      </c>
      <c r="G3686">
        <v>338.0511030738</v>
      </c>
      <c r="H3686">
        <v>4126032</v>
      </c>
    </row>
    <row r="3687" spans="1:8">
      <c r="A3687" t="s">
        <v>8</v>
      </c>
      <c r="B3687" s="3">
        <v>44210</v>
      </c>
      <c r="C3687">
        <v>348.69</v>
      </c>
      <c r="D3687">
        <v>349.58</v>
      </c>
      <c r="E3687">
        <v>326.69</v>
      </c>
      <c r="F3687">
        <v>326.93</v>
      </c>
      <c r="G3687">
        <v>319.1148532553</v>
      </c>
      <c r="H3687">
        <v>8712154</v>
      </c>
    </row>
    <row r="3688" spans="1:8">
      <c r="A3688" t="s">
        <v>8</v>
      </c>
      <c r="B3688" s="3">
        <v>44211</v>
      </c>
      <c r="C3688">
        <v>327.54</v>
      </c>
      <c r="D3688">
        <v>329.69</v>
      </c>
      <c r="E3688">
        <v>321.88</v>
      </c>
      <c r="F3688">
        <v>323.26</v>
      </c>
      <c r="G3688">
        <v>315.5325833154</v>
      </c>
      <c r="H3688">
        <v>7911519</v>
      </c>
    </row>
    <row r="3689" spans="1:8">
      <c r="A3689" t="s">
        <v>8</v>
      </c>
      <c r="B3689" s="3">
        <v>44215</v>
      </c>
      <c r="C3689">
        <v>326.99</v>
      </c>
      <c r="D3689">
        <v>329.13</v>
      </c>
      <c r="E3689">
        <v>324.66</v>
      </c>
      <c r="F3689">
        <v>325.94</v>
      </c>
      <c r="G3689">
        <v>318.1485188574</v>
      </c>
      <c r="H3689">
        <v>4625193</v>
      </c>
    </row>
    <row r="3690" spans="1:8">
      <c r="A3690" t="s">
        <v>8</v>
      </c>
      <c r="B3690" s="3">
        <v>44216</v>
      </c>
      <c r="C3690">
        <v>329.99</v>
      </c>
      <c r="D3690">
        <v>337.93</v>
      </c>
      <c r="E3690">
        <v>329.13</v>
      </c>
      <c r="F3690">
        <v>334.91</v>
      </c>
      <c r="G3690">
        <v>326.90409416</v>
      </c>
      <c r="H3690">
        <v>5081012</v>
      </c>
    </row>
    <row r="3691" spans="1:8">
      <c r="A3691" t="s">
        <v>8</v>
      </c>
      <c r="B3691" s="3">
        <v>44217</v>
      </c>
      <c r="C3691">
        <v>334.41</v>
      </c>
      <c r="D3691">
        <v>336.86</v>
      </c>
      <c r="E3691">
        <v>331.75</v>
      </c>
      <c r="F3691">
        <v>334.44</v>
      </c>
      <c r="G3691">
        <v>326.4453293448</v>
      </c>
      <c r="H3691">
        <v>3487267</v>
      </c>
    </row>
    <row r="3692" spans="1:8">
      <c r="A3692" t="s">
        <v>8</v>
      </c>
      <c r="B3692" s="3">
        <v>44218</v>
      </c>
      <c r="C3692">
        <v>330.39</v>
      </c>
      <c r="D3692">
        <v>335.15</v>
      </c>
      <c r="E3692">
        <v>328.91</v>
      </c>
      <c r="F3692">
        <v>328.99</v>
      </c>
      <c r="G3692">
        <v>321.1256096793</v>
      </c>
      <c r="H3692">
        <v>3846597</v>
      </c>
    </row>
    <row r="3693" spans="1:8">
      <c r="A3693" t="s">
        <v>8</v>
      </c>
      <c r="B3693" s="3">
        <v>44221</v>
      </c>
      <c r="C3693">
        <v>327.51</v>
      </c>
      <c r="D3693">
        <v>329.95</v>
      </c>
      <c r="E3693">
        <v>317.2301</v>
      </c>
      <c r="F3693">
        <v>329.19</v>
      </c>
      <c r="G3693">
        <v>321.3208287496</v>
      </c>
      <c r="H3693">
        <v>6257704</v>
      </c>
    </row>
    <row r="3694" spans="1:8">
      <c r="A3694" t="s">
        <v>8</v>
      </c>
      <c r="B3694" s="3">
        <v>44222</v>
      </c>
      <c r="C3694">
        <v>330</v>
      </c>
      <c r="D3694">
        <v>330.54</v>
      </c>
      <c r="E3694">
        <v>325.82</v>
      </c>
      <c r="F3694">
        <v>327.7</v>
      </c>
      <c r="G3694">
        <v>319.8664466759</v>
      </c>
      <c r="H3694">
        <v>3503147</v>
      </c>
    </row>
    <row r="3695" spans="1:8">
      <c r="A3695" t="s">
        <v>8</v>
      </c>
      <c r="B3695" s="3">
        <v>44223</v>
      </c>
      <c r="C3695">
        <v>320.36</v>
      </c>
      <c r="D3695">
        <v>323</v>
      </c>
      <c r="E3695">
        <v>313.12</v>
      </c>
      <c r="F3695">
        <v>315.49</v>
      </c>
      <c r="G3695">
        <v>307.9483224345</v>
      </c>
      <c r="H3695">
        <v>7449381</v>
      </c>
    </row>
    <row r="3696" spans="1:8">
      <c r="A3696" t="s">
        <v>8</v>
      </c>
      <c r="B3696" s="3">
        <v>44224</v>
      </c>
      <c r="C3696">
        <v>327.09</v>
      </c>
      <c r="D3696">
        <v>329</v>
      </c>
      <c r="E3696">
        <v>321.975</v>
      </c>
      <c r="F3696">
        <v>324.28</v>
      </c>
      <c r="G3696">
        <v>316.5282005739</v>
      </c>
      <c r="H3696">
        <v>6906363</v>
      </c>
    </row>
    <row r="3697" spans="1:8">
      <c r="A3697" t="s">
        <v>8</v>
      </c>
      <c r="B3697" s="3">
        <v>44225</v>
      </c>
      <c r="C3697">
        <v>323.8</v>
      </c>
      <c r="D3697">
        <v>325.68</v>
      </c>
      <c r="E3697">
        <v>312.38</v>
      </c>
      <c r="F3697">
        <v>316.29</v>
      </c>
      <c r="G3697">
        <v>308.7291987157</v>
      </c>
      <c r="H3697">
        <v>7627177</v>
      </c>
    </row>
    <row r="3698" spans="1:8">
      <c r="A3698" t="s">
        <v>8</v>
      </c>
      <c r="B3698" s="3">
        <v>44228</v>
      </c>
      <c r="C3698">
        <v>320.91</v>
      </c>
      <c r="D3698">
        <v>323.52</v>
      </c>
      <c r="E3698">
        <v>317.58</v>
      </c>
      <c r="F3698">
        <v>321.56</v>
      </c>
      <c r="G3698">
        <v>313.8732212179</v>
      </c>
      <c r="H3698">
        <v>4930713</v>
      </c>
    </row>
    <row r="3699" spans="1:8">
      <c r="A3699" t="s">
        <v>8</v>
      </c>
      <c r="B3699" s="3">
        <v>44229</v>
      </c>
      <c r="C3699">
        <v>323.45</v>
      </c>
      <c r="D3699">
        <v>336.16</v>
      </c>
      <c r="E3699">
        <v>323.45</v>
      </c>
      <c r="F3699">
        <v>334.37</v>
      </c>
      <c r="G3699">
        <v>326.3770026702</v>
      </c>
      <c r="H3699">
        <v>5423386</v>
      </c>
    </row>
    <row r="3700" spans="1:8">
      <c r="A3700" t="s">
        <v>8</v>
      </c>
      <c r="B3700" s="3">
        <v>44230</v>
      </c>
      <c r="C3700">
        <v>333.84</v>
      </c>
      <c r="D3700">
        <v>336</v>
      </c>
      <c r="E3700">
        <v>331.07</v>
      </c>
      <c r="F3700">
        <v>332.82</v>
      </c>
      <c r="G3700">
        <v>324.8640548755</v>
      </c>
      <c r="H3700">
        <v>4036757</v>
      </c>
    </row>
    <row r="3701" spans="1:8">
      <c r="A3701" t="s">
        <v>8</v>
      </c>
      <c r="B3701" s="3">
        <v>44231</v>
      </c>
      <c r="C3701">
        <v>335.37</v>
      </c>
      <c r="D3701">
        <v>343.25</v>
      </c>
      <c r="E3701">
        <v>335.06</v>
      </c>
      <c r="F3701">
        <v>340.83</v>
      </c>
      <c r="G3701">
        <v>332.6825786407</v>
      </c>
      <c r="H3701">
        <v>4537693</v>
      </c>
    </row>
    <row r="3702" spans="1:8">
      <c r="A3702" t="s">
        <v>8</v>
      </c>
      <c r="B3702" s="3">
        <v>44232</v>
      </c>
      <c r="C3702">
        <v>342.52</v>
      </c>
      <c r="D3702">
        <v>344.33</v>
      </c>
      <c r="E3702">
        <v>337.39</v>
      </c>
      <c r="F3702">
        <v>338.75</v>
      </c>
      <c r="G3702">
        <v>330.6523003097</v>
      </c>
      <c r="H3702">
        <v>2964784</v>
      </c>
    </row>
    <row r="3703" spans="1:8">
      <c r="A3703" t="s">
        <v>8</v>
      </c>
      <c r="B3703" s="3">
        <v>44235</v>
      </c>
      <c r="C3703">
        <v>340</v>
      </c>
      <c r="D3703">
        <v>341.49</v>
      </c>
      <c r="E3703">
        <v>335.53</v>
      </c>
      <c r="F3703">
        <v>337.03</v>
      </c>
      <c r="G3703">
        <v>328.9734163051</v>
      </c>
      <c r="H3703">
        <v>2652788</v>
      </c>
    </row>
    <row r="3704" spans="1:8">
      <c r="A3704" t="s">
        <v>8</v>
      </c>
      <c r="B3704" s="3">
        <v>44236</v>
      </c>
      <c r="C3704">
        <v>335.95</v>
      </c>
      <c r="D3704">
        <v>336.22</v>
      </c>
      <c r="E3704">
        <v>330</v>
      </c>
      <c r="F3704">
        <v>333.44</v>
      </c>
      <c r="G3704">
        <v>325.4692339934</v>
      </c>
      <c r="H3704">
        <v>2960299</v>
      </c>
    </row>
    <row r="3705" spans="1:8">
      <c r="A3705" t="s">
        <v>8</v>
      </c>
      <c r="B3705" s="3">
        <v>44237</v>
      </c>
      <c r="C3705">
        <v>335</v>
      </c>
      <c r="D3705">
        <v>335.47</v>
      </c>
      <c r="E3705">
        <v>332.25</v>
      </c>
      <c r="F3705">
        <v>334.21</v>
      </c>
      <c r="G3705">
        <v>326.220827414</v>
      </c>
      <c r="H3705">
        <v>4153404</v>
      </c>
    </row>
    <row r="3706" spans="1:8">
      <c r="A3706" t="s">
        <v>8</v>
      </c>
      <c r="B3706" s="3">
        <v>44238</v>
      </c>
      <c r="C3706">
        <v>345.5</v>
      </c>
      <c r="D3706">
        <v>349.59</v>
      </c>
      <c r="E3706">
        <v>340.25</v>
      </c>
      <c r="F3706">
        <v>342.87</v>
      </c>
      <c r="G3706">
        <v>334.6738131577</v>
      </c>
      <c r="H3706">
        <v>5110767</v>
      </c>
    </row>
    <row r="3707" spans="1:8">
      <c r="A3707" t="s">
        <v>8</v>
      </c>
      <c r="B3707" s="3">
        <v>44239</v>
      </c>
      <c r="C3707">
        <v>341.33</v>
      </c>
      <c r="D3707">
        <v>343.12</v>
      </c>
      <c r="E3707">
        <v>336.7</v>
      </c>
      <c r="F3707">
        <v>341</v>
      </c>
      <c r="G3707">
        <v>332.8485148505</v>
      </c>
      <c r="H3707">
        <v>3025276</v>
      </c>
    </row>
    <row r="3708" spans="1:8">
      <c r="A3708" t="s">
        <v>8</v>
      </c>
      <c r="B3708" s="3">
        <v>44243</v>
      </c>
      <c r="C3708">
        <v>343.2</v>
      </c>
      <c r="D3708">
        <v>344</v>
      </c>
      <c r="E3708">
        <v>338.07</v>
      </c>
      <c r="F3708">
        <v>341.21</v>
      </c>
      <c r="G3708">
        <v>333.0534948743</v>
      </c>
      <c r="H3708">
        <v>2917059</v>
      </c>
    </row>
    <row r="3709" spans="1:8">
      <c r="A3709" t="s">
        <v>8</v>
      </c>
      <c r="B3709" s="3">
        <v>44244</v>
      </c>
      <c r="C3709">
        <v>339.04</v>
      </c>
      <c r="D3709">
        <v>340.3822</v>
      </c>
      <c r="E3709">
        <v>335.84</v>
      </c>
      <c r="F3709">
        <v>337.33</v>
      </c>
      <c r="G3709">
        <v>329.2662449106</v>
      </c>
      <c r="H3709">
        <v>2256392</v>
      </c>
    </row>
    <row r="3710" spans="1:8">
      <c r="A3710" t="s">
        <v>8</v>
      </c>
      <c r="B3710" s="3">
        <v>44245</v>
      </c>
      <c r="C3710">
        <v>334.49</v>
      </c>
      <c r="D3710">
        <v>339.95</v>
      </c>
      <c r="E3710">
        <v>332.835</v>
      </c>
      <c r="F3710">
        <v>338.46</v>
      </c>
      <c r="G3710">
        <v>330.3692326577</v>
      </c>
      <c r="H3710">
        <v>2394934</v>
      </c>
    </row>
    <row r="3711" spans="1:8">
      <c r="A3711" t="s">
        <v>8</v>
      </c>
      <c r="B3711" s="3">
        <v>44246</v>
      </c>
      <c r="C3711">
        <v>338.44</v>
      </c>
      <c r="D3711">
        <v>338.995</v>
      </c>
      <c r="E3711">
        <v>331</v>
      </c>
      <c r="F3711">
        <v>333.17</v>
      </c>
      <c r="G3711">
        <v>325.2056882485</v>
      </c>
      <c r="H3711">
        <v>4095761</v>
      </c>
    </row>
    <row r="3712" spans="1:8">
      <c r="A3712" t="s">
        <v>8</v>
      </c>
      <c r="B3712" s="3">
        <v>44249</v>
      </c>
      <c r="C3712">
        <v>330</v>
      </c>
      <c r="D3712">
        <v>344.12</v>
      </c>
      <c r="E3712">
        <v>328.77</v>
      </c>
      <c r="F3712">
        <v>340.66</v>
      </c>
      <c r="G3712">
        <v>332.516642431</v>
      </c>
      <c r="H3712">
        <v>4932869</v>
      </c>
    </row>
    <row r="3713" spans="1:8">
      <c r="A3713" t="s">
        <v>8</v>
      </c>
      <c r="B3713" s="3">
        <v>44250</v>
      </c>
      <c r="C3713">
        <v>340.65</v>
      </c>
      <c r="D3713">
        <v>354.28</v>
      </c>
      <c r="E3713">
        <v>338.41</v>
      </c>
      <c r="F3713">
        <v>350.42</v>
      </c>
      <c r="G3713">
        <v>342.0433330613</v>
      </c>
      <c r="H3713">
        <v>6326937</v>
      </c>
    </row>
    <row r="3714" spans="1:8">
      <c r="A3714" t="s">
        <v>8</v>
      </c>
      <c r="B3714" s="3">
        <v>44251</v>
      </c>
      <c r="C3714">
        <v>352.87</v>
      </c>
      <c r="D3714">
        <v>368.79</v>
      </c>
      <c r="E3714">
        <v>350.57</v>
      </c>
      <c r="F3714">
        <v>367.32</v>
      </c>
      <c r="G3714">
        <v>358.5393445011</v>
      </c>
      <c r="H3714">
        <v>7467407</v>
      </c>
    </row>
    <row r="3715" spans="1:8">
      <c r="A3715" t="s">
        <v>8</v>
      </c>
      <c r="B3715" s="3">
        <v>44252</v>
      </c>
      <c r="C3715">
        <v>364.56</v>
      </c>
      <c r="D3715">
        <v>367.32</v>
      </c>
      <c r="E3715">
        <v>352.21</v>
      </c>
      <c r="F3715">
        <v>354.57</v>
      </c>
      <c r="G3715">
        <v>346.0941287699</v>
      </c>
      <c r="H3715">
        <v>5191680</v>
      </c>
    </row>
    <row r="3716" spans="1:8">
      <c r="A3716" t="s">
        <v>8</v>
      </c>
      <c r="B3716" s="3">
        <v>44253</v>
      </c>
      <c r="C3716">
        <v>357.08</v>
      </c>
      <c r="D3716">
        <v>359.39</v>
      </c>
      <c r="E3716">
        <v>347.12</v>
      </c>
      <c r="F3716">
        <v>353.85</v>
      </c>
      <c r="G3716">
        <v>345.3913401168</v>
      </c>
      <c r="H3716">
        <v>4699091</v>
      </c>
    </row>
    <row r="3717" spans="1:8">
      <c r="A3717" t="s">
        <v>8</v>
      </c>
      <c r="B3717" s="3">
        <v>44256</v>
      </c>
      <c r="C3717">
        <v>360.68</v>
      </c>
      <c r="D3717">
        <v>366.4459</v>
      </c>
      <c r="E3717">
        <v>359.18</v>
      </c>
      <c r="F3717">
        <v>362.9</v>
      </c>
      <c r="G3717">
        <v>354.2250030476</v>
      </c>
      <c r="H3717">
        <v>4383130</v>
      </c>
    </row>
    <row r="3718" spans="1:8">
      <c r="A3718" t="s">
        <v>8</v>
      </c>
      <c r="B3718" s="3">
        <v>44257</v>
      </c>
      <c r="C3718">
        <v>362</v>
      </c>
      <c r="D3718">
        <v>366.61</v>
      </c>
      <c r="E3718">
        <v>359.34</v>
      </c>
      <c r="F3718">
        <v>362.82</v>
      </c>
      <c r="G3718">
        <v>354.1469154195</v>
      </c>
      <c r="H3718">
        <v>3559271</v>
      </c>
    </row>
    <row r="3719" spans="1:8">
      <c r="A3719" t="s">
        <v>8</v>
      </c>
      <c r="B3719" s="3">
        <v>44258</v>
      </c>
      <c r="C3719">
        <v>360</v>
      </c>
      <c r="D3719">
        <v>365.43</v>
      </c>
      <c r="E3719">
        <v>355.45</v>
      </c>
      <c r="F3719">
        <v>360.25</v>
      </c>
      <c r="G3719">
        <v>351.6383503662</v>
      </c>
      <c r="H3719">
        <v>3692276</v>
      </c>
    </row>
    <row r="3720" spans="1:8">
      <c r="A3720" t="s">
        <v>8</v>
      </c>
      <c r="B3720" s="3">
        <v>44259</v>
      </c>
      <c r="C3720">
        <v>360.1</v>
      </c>
      <c r="D3720">
        <v>361.63</v>
      </c>
      <c r="E3720">
        <v>344.676</v>
      </c>
      <c r="F3720">
        <v>349.5</v>
      </c>
      <c r="G3720">
        <v>341.1453253379</v>
      </c>
      <c r="H3720">
        <v>4571998</v>
      </c>
    </row>
    <row r="3721" spans="1:8">
      <c r="A3721" t="s">
        <v>8</v>
      </c>
      <c r="B3721" s="3">
        <v>44260</v>
      </c>
      <c r="C3721">
        <v>354.92</v>
      </c>
      <c r="D3721">
        <v>361.785</v>
      </c>
      <c r="E3721">
        <v>346.415</v>
      </c>
      <c r="F3721">
        <v>360.88</v>
      </c>
      <c r="G3721">
        <v>352.2532904376</v>
      </c>
      <c r="H3721">
        <v>4643227</v>
      </c>
    </row>
    <row r="3722" spans="1:8">
      <c r="A3722" t="s">
        <v>8</v>
      </c>
      <c r="B3722" s="3">
        <v>44263</v>
      </c>
      <c r="C3722">
        <v>362.4</v>
      </c>
      <c r="D3722">
        <v>382.46</v>
      </c>
      <c r="E3722">
        <v>361.79</v>
      </c>
      <c r="F3722">
        <v>371.33</v>
      </c>
      <c r="G3722">
        <v>362.4534868605</v>
      </c>
      <c r="H3722">
        <v>7213336</v>
      </c>
    </row>
    <row r="3723" spans="1:8">
      <c r="A3723" t="s">
        <v>8</v>
      </c>
      <c r="B3723" s="3">
        <v>44264</v>
      </c>
      <c r="C3723">
        <v>375</v>
      </c>
      <c r="D3723">
        <v>387.32</v>
      </c>
      <c r="E3723">
        <v>372.7229</v>
      </c>
      <c r="F3723">
        <v>376.52</v>
      </c>
      <c r="G3723">
        <v>367.5194217346</v>
      </c>
      <c r="H3723">
        <v>5832779</v>
      </c>
    </row>
    <row r="3724" spans="1:8">
      <c r="A3724" t="s">
        <v>8</v>
      </c>
      <c r="B3724" s="3">
        <v>44265</v>
      </c>
      <c r="C3724">
        <v>376.6</v>
      </c>
      <c r="D3724">
        <v>384</v>
      </c>
      <c r="E3724">
        <v>373</v>
      </c>
      <c r="F3724">
        <v>381.7</v>
      </c>
      <c r="G3724">
        <v>372.5755956552</v>
      </c>
      <c r="H3724">
        <v>4509457</v>
      </c>
    </row>
    <row r="3725" spans="1:8">
      <c r="A3725" t="s">
        <v>8</v>
      </c>
      <c r="B3725" s="3">
        <v>44266</v>
      </c>
      <c r="C3725">
        <v>385.5</v>
      </c>
      <c r="D3725">
        <v>389.5</v>
      </c>
      <c r="E3725">
        <v>382.6</v>
      </c>
      <c r="F3725">
        <v>384.38</v>
      </c>
      <c r="G3725">
        <v>375.1915311971</v>
      </c>
      <c r="H3725">
        <v>3729655</v>
      </c>
    </row>
    <row r="3726" spans="1:8">
      <c r="A3726" t="s">
        <v>8</v>
      </c>
      <c r="B3726" s="3">
        <v>44267</v>
      </c>
      <c r="C3726">
        <v>381.14</v>
      </c>
      <c r="D3726">
        <v>383.9332</v>
      </c>
      <c r="E3726">
        <v>379.235</v>
      </c>
      <c r="F3726">
        <v>382.71</v>
      </c>
      <c r="G3726">
        <v>373.5614519602</v>
      </c>
      <c r="H3726">
        <v>2467524</v>
      </c>
    </row>
    <row r="3727" spans="1:8">
      <c r="A3727" t="s">
        <v>8</v>
      </c>
      <c r="B3727" s="3">
        <v>44270</v>
      </c>
      <c r="C3727">
        <v>383.31</v>
      </c>
      <c r="D3727">
        <v>387.86</v>
      </c>
      <c r="E3727">
        <v>378.64</v>
      </c>
      <c r="F3727">
        <v>381.76</v>
      </c>
      <c r="G3727">
        <v>372.6341613763</v>
      </c>
      <c r="H3727">
        <v>4216398</v>
      </c>
    </row>
    <row r="3728" spans="1:8">
      <c r="A3728" t="s">
        <v>8</v>
      </c>
      <c r="B3728" s="3">
        <v>44271</v>
      </c>
      <c r="C3728">
        <v>382.7</v>
      </c>
      <c r="D3728">
        <v>385.28</v>
      </c>
      <c r="E3728">
        <v>378.685</v>
      </c>
      <c r="F3728">
        <v>382.38</v>
      </c>
      <c r="G3728">
        <v>373.2393404942</v>
      </c>
      <c r="H3728">
        <v>3445088</v>
      </c>
    </row>
    <row r="3729" spans="1:8">
      <c r="A3729" t="s">
        <v>8</v>
      </c>
      <c r="B3729" s="3">
        <v>44272</v>
      </c>
      <c r="C3729">
        <v>381.85</v>
      </c>
      <c r="D3729">
        <v>385.1</v>
      </c>
      <c r="E3729">
        <v>375.87</v>
      </c>
      <c r="F3729">
        <v>378.68</v>
      </c>
      <c r="G3729">
        <v>369.6277876938</v>
      </c>
      <c r="H3729">
        <v>3240916</v>
      </c>
    </row>
    <row r="3730" spans="1:8">
      <c r="A3730" t="s">
        <v>8</v>
      </c>
      <c r="B3730" s="3">
        <v>44273</v>
      </c>
      <c r="C3730">
        <v>375.03</v>
      </c>
      <c r="D3730">
        <v>375.475</v>
      </c>
      <c r="E3730">
        <v>365.04</v>
      </c>
      <c r="F3730">
        <v>367</v>
      </c>
      <c r="G3730">
        <v>358.2269939886</v>
      </c>
      <c r="H3730">
        <v>7205724</v>
      </c>
    </row>
    <row r="3731" spans="1:8">
      <c r="A3731" t="s">
        <v>8</v>
      </c>
      <c r="B3731" s="3">
        <v>44274</v>
      </c>
      <c r="C3731">
        <v>364.8</v>
      </c>
      <c r="D3731">
        <v>366.28</v>
      </c>
      <c r="E3731">
        <v>350.1401</v>
      </c>
      <c r="F3731">
        <v>356.51</v>
      </c>
      <c r="G3731">
        <v>347.9877537517</v>
      </c>
      <c r="H3731">
        <v>12224317</v>
      </c>
    </row>
    <row r="3732" spans="1:8">
      <c r="A3732" t="s">
        <v>8</v>
      </c>
      <c r="B3732" s="3">
        <v>44277</v>
      </c>
      <c r="C3732">
        <v>355.94</v>
      </c>
      <c r="D3732">
        <v>361.65</v>
      </c>
      <c r="E3732">
        <v>354</v>
      </c>
      <c r="F3732">
        <v>358.4</v>
      </c>
      <c r="G3732">
        <v>349.832573966</v>
      </c>
      <c r="H3732">
        <v>4140708</v>
      </c>
    </row>
    <row r="3733" spans="1:8">
      <c r="A3733" t="s">
        <v>8</v>
      </c>
      <c r="B3733" s="3">
        <v>44278</v>
      </c>
      <c r="C3733">
        <v>359.3</v>
      </c>
      <c r="D3733">
        <v>359.3</v>
      </c>
      <c r="E3733">
        <v>353.5106</v>
      </c>
      <c r="F3733">
        <v>355.27</v>
      </c>
      <c r="G3733">
        <v>346.7773955159</v>
      </c>
      <c r="H3733">
        <v>3756440</v>
      </c>
    </row>
    <row r="3734" spans="1:8">
      <c r="A3734" t="s">
        <v>8</v>
      </c>
      <c r="B3734" s="3">
        <v>44279</v>
      </c>
      <c r="C3734">
        <v>357.08</v>
      </c>
      <c r="D3734">
        <v>364.99</v>
      </c>
      <c r="E3734">
        <v>356</v>
      </c>
      <c r="F3734">
        <v>359.65</v>
      </c>
      <c r="G3734">
        <v>351.0526931553</v>
      </c>
      <c r="H3734">
        <v>3549982</v>
      </c>
    </row>
    <row r="3735" spans="1:8">
      <c r="A3735" t="s">
        <v>8</v>
      </c>
      <c r="B3735" s="3">
        <v>44280</v>
      </c>
      <c r="C3735">
        <v>358.01</v>
      </c>
      <c r="D3735">
        <v>359.47</v>
      </c>
      <c r="E3735">
        <v>354.15</v>
      </c>
      <c r="F3735">
        <v>358.36</v>
      </c>
      <c r="G3735">
        <v>349.7935301519</v>
      </c>
      <c r="H3735">
        <v>2961996</v>
      </c>
    </row>
    <row r="3736" spans="1:8">
      <c r="A3736" t="s">
        <v>8</v>
      </c>
      <c r="B3736" s="3">
        <v>44281</v>
      </c>
      <c r="C3736">
        <v>359.93</v>
      </c>
      <c r="D3736">
        <v>366.61</v>
      </c>
      <c r="E3736">
        <v>357.26</v>
      </c>
      <c r="F3736">
        <v>366.14</v>
      </c>
      <c r="G3736">
        <v>357.3875519864</v>
      </c>
      <c r="H3736">
        <v>2741425</v>
      </c>
    </row>
    <row r="3737" spans="1:8">
      <c r="A3737" t="s">
        <v>8</v>
      </c>
      <c r="B3737" s="3">
        <v>44284</v>
      </c>
      <c r="C3737">
        <v>364.24</v>
      </c>
      <c r="D3737">
        <v>365.35</v>
      </c>
      <c r="E3737">
        <v>358.61</v>
      </c>
      <c r="F3737">
        <v>362.91</v>
      </c>
      <c r="G3737">
        <v>354.2347640011</v>
      </c>
      <c r="H3737">
        <v>4055044</v>
      </c>
    </row>
    <row r="3738" spans="1:8">
      <c r="A3738" t="s">
        <v>8</v>
      </c>
      <c r="B3738" s="3">
        <v>44285</v>
      </c>
      <c r="C3738">
        <v>360.78</v>
      </c>
      <c r="D3738">
        <v>364.57</v>
      </c>
      <c r="E3738">
        <v>357.1</v>
      </c>
      <c r="F3738">
        <v>358.2</v>
      </c>
      <c r="G3738">
        <v>349.6373548957</v>
      </c>
      <c r="H3738">
        <v>2885757</v>
      </c>
    </row>
    <row r="3739" spans="1:8">
      <c r="A3739" t="s">
        <v>8</v>
      </c>
      <c r="B3739" s="3">
        <v>44286</v>
      </c>
      <c r="C3739">
        <v>359.59</v>
      </c>
      <c r="D3739">
        <v>361.5</v>
      </c>
      <c r="E3739">
        <v>355.78</v>
      </c>
      <c r="F3739">
        <v>356.05</v>
      </c>
      <c r="G3739">
        <v>347.5387498901</v>
      </c>
      <c r="H3739">
        <v>4372765</v>
      </c>
    </row>
    <row r="3740" spans="1:8">
      <c r="A3740" t="s">
        <v>8</v>
      </c>
      <c r="B3740" s="3">
        <v>44287</v>
      </c>
      <c r="C3740">
        <v>357.04</v>
      </c>
      <c r="D3740">
        <v>363.4</v>
      </c>
      <c r="E3740">
        <v>355.24</v>
      </c>
      <c r="F3740">
        <v>363.3</v>
      </c>
      <c r="G3740">
        <v>354.6154411882</v>
      </c>
      <c r="H3740">
        <v>3701843</v>
      </c>
    </row>
    <row r="3741" spans="1:8">
      <c r="A3741" t="s">
        <v>8</v>
      </c>
      <c r="B3741" s="3">
        <v>44291</v>
      </c>
      <c r="C3741">
        <v>366.8</v>
      </c>
      <c r="D3741">
        <v>370.52</v>
      </c>
      <c r="E3741">
        <v>364.34</v>
      </c>
      <c r="F3741">
        <v>368.32</v>
      </c>
      <c r="G3741">
        <v>359.5154398526</v>
      </c>
      <c r="H3741">
        <v>2180282</v>
      </c>
    </row>
    <row r="3742" spans="1:8">
      <c r="A3742" t="s">
        <v>8</v>
      </c>
      <c r="B3742" s="3">
        <v>44292</v>
      </c>
      <c r="C3742">
        <v>364.9</v>
      </c>
      <c r="D3742">
        <v>370.75</v>
      </c>
      <c r="E3742">
        <v>362.5</v>
      </c>
      <c r="F3742">
        <v>369.57</v>
      </c>
      <c r="G3742">
        <v>360.7355590419</v>
      </c>
      <c r="H3742">
        <v>2662240</v>
      </c>
    </row>
    <row r="3743" spans="1:8">
      <c r="A3743" t="s">
        <v>8</v>
      </c>
      <c r="B3743" s="3">
        <v>44293</v>
      </c>
      <c r="C3743">
        <v>369.14</v>
      </c>
      <c r="D3743">
        <v>373.96</v>
      </c>
      <c r="E3743">
        <v>369</v>
      </c>
      <c r="F3743">
        <v>371.08</v>
      </c>
      <c r="G3743">
        <v>362.2094630226</v>
      </c>
      <c r="H3743">
        <v>2958447</v>
      </c>
    </row>
    <row r="3744" spans="1:8">
      <c r="A3744" t="s">
        <v>8</v>
      </c>
      <c r="B3744" s="3">
        <v>44294</v>
      </c>
      <c r="C3744">
        <v>373</v>
      </c>
      <c r="D3744">
        <v>379.31</v>
      </c>
      <c r="E3744">
        <v>372.75</v>
      </c>
      <c r="F3744">
        <v>377.74</v>
      </c>
      <c r="G3744">
        <v>369.139740018</v>
      </c>
      <c r="H3744">
        <v>3528391</v>
      </c>
    </row>
    <row r="3745" spans="1:8">
      <c r="A3745" t="s">
        <v>8</v>
      </c>
      <c r="B3745" s="3">
        <v>44295</v>
      </c>
      <c r="C3745">
        <v>376.08</v>
      </c>
      <c r="D3745">
        <v>380.35</v>
      </c>
      <c r="E3745">
        <v>374.44</v>
      </c>
      <c r="F3745">
        <v>380.08</v>
      </c>
      <c r="G3745">
        <v>371.4264636683</v>
      </c>
      <c r="H3745">
        <v>2429302</v>
      </c>
    </row>
    <row r="3746" spans="1:8">
      <c r="A3746" t="s">
        <v>8</v>
      </c>
      <c r="B3746" s="3">
        <v>44298</v>
      </c>
      <c r="C3746">
        <v>378.08</v>
      </c>
      <c r="D3746">
        <v>380.94</v>
      </c>
      <c r="E3746">
        <v>376.18</v>
      </c>
      <c r="F3746">
        <v>379.84</v>
      </c>
      <c r="G3746">
        <v>371.1919279093</v>
      </c>
      <c r="H3746">
        <v>2896632</v>
      </c>
    </row>
    <row r="3747" spans="1:8">
      <c r="A3747" t="s">
        <v>8</v>
      </c>
      <c r="B3747" s="3">
        <v>44299</v>
      </c>
      <c r="C3747">
        <v>379.06</v>
      </c>
      <c r="D3747">
        <v>380.1</v>
      </c>
      <c r="E3747">
        <v>376.8001</v>
      </c>
      <c r="F3747">
        <v>378.13</v>
      </c>
      <c r="G3747">
        <v>369.5208606264</v>
      </c>
      <c r="H3747">
        <v>2652779</v>
      </c>
    </row>
    <row r="3748" spans="1:8">
      <c r="A3748" t="s">
        <v>8</v>
      </c>
      <c r="B3748" s="3">
        <v>44300</v>
      </c>
      <c r="C3748">
        <v>377</v>
      </c>
      <c r="D3748">
        <v>380.95</v>
      </c>
      <c r="E3748">
        <v>375.6044</v>
      </c>
      <c r="F3748">
        <v>378.32</v>
      </c>
      <c r="G3748">
        <v>369.7065347689</v>
      </c>
      <c r="H3748">
        <v>2317388</v>
      </c>
    </row>
    <row r="3749" spans="1:8">
      <c r="A3749" t="s">
        <v>8</v>
      </c>
      <c r="B3749" s="3">
        <v>44301</v>
      </c>
      <c r="C3749">
        <v>381.17</v>
      </c>
      <c r="D3749">
        <v>387.37</v>
      </c>
      <c r="E3749">
        <v>380.97</v>
      </c>
      <c r="F3749">
        <v>386.49</v>
      </c>
      <c r="G3749">
        <v>377.6905228982</v>
      </c>
      <c r="H3749">
        <v>2942155</v>
      </c>
    </row>
    <row r="3750" spans="1:8">
      <c r="A3750" t="s">
        <v>8</v>
      </c>
      <c r="B3750" s="3">
        <v>44302</v>
      </c>
      <c r="C3750">
        <v>389</v>
      </c>
      <c r="D3750">
        <v>389.1</v>
      </c>
      <c r="E3750">
        <v>383.67</v>
      </c>
      <c r="F3750">
        <v>386.17</v>
      </c>
      <c r="G3750">
        <v>377.3778085529</v>
      </c>
      <c r="H3750">
        <v>2725766</v>
      </c>
    </row>
    <row r="3751" spans="1:8">
      <c r="A3751" t="s">
        <v>8</v>
      </c>
      <c r="B3751" s="3">
        <v>44305</v>
      </c>
      <c r="C3751">
        <v>384.9</v>
      </c>
      <c r="D3751">
        <v>387.743</v>
      </c>
      <c r="E3751">
        <v>381.32</v>
      </c>
      <c r="F3751">
        <v>382.16</v>
      </c>
      <c r="G3751">
        <v>373.4591069129</v>
      </c>
      <c r="H3751">
        <v>3361053</v>
      </c>
    </row>
    <row r="3752" spans="1:8">
      <c r="A3752" t="s">
        <v>8</v>
      </c>
      <c r="B3752" s="3">
        <v>44306</v>
      </c>
      <c r="C3752">
        <v>380.19</v>
      </c>
      <c r="D3752">
        <v>381.31</v>
      </c>
      <c r="E3752">
        <v>373.56</v>
      </c>
      <c r="F3752">
        <v>376.63</v>
      </c>
      <c r="G3752">
        <v>368.0550121327</v>
      </c>
      <c r="H3752">
        <v>3135947</v>
      </c>
    </row>
    <row r="3753" spans="1:8">
      <c r="A3753" t="s">
        <v>8</v>
      </c>
      <c r="B3753" s="3">
        <v>44307</v>
      </c>
      <c r="C3753">
        <v>378.59</v>
      </c>
      <c r="D3753">
        <v>384.1</v>
      </c>
      <c r="E3753">
        <v>376.67</v>
      </c>
      <c r="F3753">
        <v>383.1</v>
      </c>
      <c r="G3753">
        <v>374.3777053023</v>
      </c>
      <c r="H3753">
        <v>2466385</v>
      </c>
    </row>
    <row r="3754" spans="1:8">
      <c r="A3754" t="s">
        <v>8</v>
      </c>
      <c r="B3754" s="3">
        <v>44308</v>
      </c>
      <c r="C3754">
        <v>383.08</v>
      </c>
      <c r="D3754">
        <v>389.5</v>
      </c>
      <c r="E3754">
        <v>381.99</v>
      </c>
      <c r="F3754">
        <v>383.36</v>
      </c>
      <c r="G3754">
        <v>374.6317857079</v>
      </c>
      <c r="H3754">
        <v>3713712</v>
      </c>
    </row>
    <row r="3755" spans="1:8">
      <c r="A3755" t="s">
        <v>8</v>
      </c>
      <c r="B3755" s="3">
        <v>44309</v>
      </c>
      <c r="C3755">
        <v>384.35</v>
      </c>
      <c r="D3755">
        <v>389.88</v>
      </c>
      <c r="E3755">
        <v>383.46</v>
      </c>
      <c r="F3755">
        <v>387.06</v>
      </c>
      <c r="G3755">
        <v>378.2475453258</v>
      </c>
      <c r="H3755">
        <v>2295300</v>
      </c>
    </row>
    <row r="3756" spans="1:8">
      <c r="A3756" t="s">
        <v>8</v>
      </c>
      <c r="B3756" s="3">
        <v>44312</v>
      </c>
      <c r="C3756">
        <v>387.83</v>
      </c>
      <c r="D3756">
        <v>392.94</v>
      </c>
      <c r="E3756">
        <v>387.1</v>
      </c>
      <c r="F3756">
        <v>387.47</v>
      </c>
      <c r="G3756">
        <v>378.6482105808</v>
      </c>
      <c r="H3756">
        <v>2255026</v>
      </c>
    </row>
    <row r="3757" spans="1:8">
      <c r="A3757" t="s">
        <v>8</v>
      </c>
      <c r="B3757" s="3">
        <v>44313</v>
      </c>
      <c r="C3757">
        <v>388.22</v>
      </c>
      <c r="D3757">
        <v>390.43</v>
      </c>
      <c r="E3757">
        <v>386.14</v>
      </c>
      <c r="F3757">
        <v>389.07</v>
      </c>
      <c r="G3757">
        <v>380.2117823074</v>
      </c>
      <c r="H3757">
        <v>2270000</v>
      </c>
    </row>
    <row r="3758" spans="1:8">
      <c r="A3758" t="s">
        <v>8</v>
      </c>
      <c r="B3758" s="3">
        <v>44314</v>
      </c>
      <c r="C3758">
        <v>390.7</v>
      </c>
      <c r="D3758">
        <v>401.5</v>
      </c>
      <c r="E3758">
        <v>390.7</v>
      </c>
      <c r="F3758">
        <v>395.65</v>
      </c>
      <c r="G3758">
        <v>386.6419710333</v>
      </c>
      <c r="H3758">
        <v>4065306</v>
      </c>
    </row>
    <row r="3759" spans="1:8">
      <c r="A3759" t="s">
        <v>8</v>
      </c>
      <c r="B3759" s="3">
        <v>44315</v>
      </c>
      <c r="C3759">
        <v>391.5</v>
      </c>
      <c r="D3759">
        <v>392.39</v>
      </c>
      <c r="E3759">
        <v>383.805</v>
      </c>
      <c r="F3759">
        <v>388.95</v>
      </c>
      <c r="G3759">
        <v>380.094514428</v>
      </c>
      <c r="H3759">
        <v>4637096</v>
      </c>
    </row>
    <row r="3760" spans="1:8">
      <c r="A3760" t="s">
        <v>8</v>
      </c>
      <c r="B3760" s="3">
        <v>44316</v>
      </c>
      <c r="C3760">
        <v>382.86</v>
      </c>
      <c r="D3760">
        <v>385</v>
      </c>
      <c r="E3760">
        <v>375.61</v>
      </c>
      <c r="F3760">
        <v>382.06</v>
      </c>
      <c r="G3760">
        <v>373.36138368</v>
      </c>
      <c r="H3760">
        <v>4043225</v>
      </c>
    </row>
    <row r="3761" spans="1:8">
      <c r="A3761" t="s">
        <v>8</v>
      </c>
      <c r="B3761" s="3">
        <v>44319</v>
      </c>
      <c r="C3761">
        <v>385.47</v>
      </c>
      <c r="D3761">
        <v>386.865</v>
      </c>
      <c r="E3761">
        <v>376.85</v>
      </c>
      <c r="F3761">
        <v>379.4</v>
      </c>
      <c r="G3761">
        <v>370.7619456844</v>
      </c>
      <c r="H3761">
        <v>3344081</v>
      </c>
    </row>
    <row r="3762" spans="1:8">
      <c r="A3762" t="s">
        <v>8</v>
      </c>
      <c r="B3762" s="3">
        <v>44320</v>
      </c>
      <c r="C3762">
        <v>377.07</v>
      </c>
      <c r="D3762">
        <v>378.21</v>
      </c>
      <c r="E3762">
        <v>371.58</v>
      </c>
      <c r="F3762">
        <v>375.91</v>
      </c>
      <c r="G3762">
        <v>367.3514048557</v>
      </c>
      <c r="H3762">
        <v>3321356</v>
      </c>
    </row>
    <row r="3763" spans="1:8">
      <c r="A3763" t="s">
        <v>8</v>
      </c>
      <c r="B3763" s="3">
        <v>44321</v>
      </c>
      <c r="C3763">
        <v>377.93</v>
      </c>
      <c r="D3763">
        <v>379.64</v>
      </c>
      <c r="E3763">
        <v>368.03</v>
      </c>
      <c r="F3763">
        <v>369.14</v>
      </c>
      <c r="G3763">
        <v>360.7355419872</v>
      </c>
      <c r="H3763">
        <v>2993900</v>
      </c>
    </row>
    <row r="3764" spans="1:8">
      <c r="A3764" t="s">
        <v>8</v>
      </c>
      <c r="B3764" s="3">
        <v>44322</v>
      </c>
      <c r="C3764">
        <v>371.14</v>
      </c>
      <c r="D3764">
        <v>375.73</v>
      </c>
      <c r="E3764">
        <v>365.7</v>
      </c>
      <c r="F3764">
        <v>375.48</v>
      </c>
      <c r="G3764">
        <v>366.9311949541</v>
      </c>
      <c r="H3764">
        <v>3787276</v>
      </c>
    </row>
    <row r="3765" spans="1:8">
      <c r="A3765" t="s">
        <v>8</v>
      </c>
      <c r="B3765" s="3">
        <v>44323</v>
      </c>
      <c r="C3765">
        <v>377.26</v>
      </c>
      <c r="D3765">
        <v>378.64</v>
      </c>
      <c r="E3765">
        <v>373.56</v>
      </c>
      <c r="F3765">
        <v>375.4</v>
      </c>
      <c r="G3765">
        <v>366.8530163678</v>
      </c>
      <c r="H3765">
        <v>2936035</v>
      </c>
    </row>
    <row r="3766" spans="1:8">
      <c r="A3766" t="s">
        <v>8</v>
      </c>
      <c r="B3766" s="3">
        <v>44326</v>
      </c>
      <c r="C3766">
        <v>375.79</v>
      </c>
      <c r="D3766">
        <v>376</v>
      </c>
      <c r="E3766">
        <v>365.41</v>
      </c>
      <c r="F3766">
        <v>366.34</v>
      </c>
      <c r="G3766">
        <v>357.9992914656</v>
      </c>
      <c r="H3766">
        <v>3193732</v>
      </c>
    </row>
    <row r="3767" spans="1:8">
      <c r="A3767" t="s">
        <v>8</v>
      </c>
      <c r="B3767" s="3">
        <v>44327</v>
      </c>
      <c r="C3767">
        <v>361.01</v>
      </c>
      <c r="D3767">
        <v>368.93</v>
      </c>
      <c r="E3767">
        <v>359.27</v>
      </c>
      <c r="F3767">
        <v>367.61</v>
      </c>
      <c r="G3767">
        <v>359.2403765236</v>
      </c>
      <c r="H3767">
        <v>3073389</v>
      </c>
    </row>
    <row r="3768" spans="1:8">
      <c r="A3768" t="s">
        <v>8</v>
      </c>
      <c r="B3768" s="3">
        <v>44328</v>
      </c>
      <c r="C3768">
        <v>364.75</v>
      </c>
      <c r="D3768">
        <v>365.38</v>
      </c>
      <c r="E3768">
        <v>355.64</v>
      </c>
      <c r="F3768">
        <v>356.62</v>
      </c>
      <c r="G3768">
        <v>348.5005932261</v>
      </c>
      <c r="H3768">
        <v>3293468</v>
      </c>
    </row>
    <row r="3769" spans="1:8">
      <c r="A3769" t="s">
        <v>8</v>
      </c>
      <c r="B3769" s="3">
        <v>44329</v>
      </c>
      <c r="C3769">
        <v>359.33</v>
      </c>
      <c r="D3769">
        <v>362.84</v>
      </c>
      <c r="E3769">
        <v>357.92</v>
      </c>
      <c r="F3769">
        <v>360.02</v>
      </c>
      <c r="G3769">
        <v>351.8231831453</v>
      </c>
      <c r="H3769">
        <v>2626369</v>
      </c>
    </row>
    <row r="3770" spans="1:8">
      <c r="A3770" t="s">
        <v>8</v>
      </c>
      <c r="B3770" s="3">
        <v>44330</v>
      </c>
      <c r="C3770">
        <v>363.03</v>
      </c>
      <c r="D3770">
        <v>364.7137</v>
      </c>
      <c r="E3770">
        <v>361.4944</v>
      </c>
      <c r="F3770">
        <v>363.91</v>
      </c>
      <c r="G3770">
        <v>355.6246169057</v>
      </c>
      <c r="H3770">
        <v>2959734</v>
      </c>
    </row>
    <row r="3771" spans="1:8">
      <c r="A3771" t="s">
        <v>8</v>
      </c>
      <c r="B3771" s="3">
        <v>44333</v>
      </c>
      <c r="C3771">
        <v>362.3</v>
      </c>
      <c r="D3771">
        <v>364.06</v>
      </c>
      <c r="E3771">
        <v>358.06</v>
      </c>
      <c r="F3771">
        <v>363.3</v>
      </c>
      <c r="G3771">
        <v>355.0285051849</v>
      </c>
      <c r="H3771">
        <v>2511792</v>
      </c>
    </row>
    <row r="3772" spans="1:8">
      <c r="A3772" t="s">
        <v>8</v>
      </c>
      <c r="B3772" s="3">
        <v>44334</v>
      </c>
      <c r="C3772">
        <v>367</v>
      </c>
      <c r="D3772">
        <v>369.84</v>
      </c>
      <c r="E3772">
        <v>362.88</v>
      </c>
      <c r="F3772">
        <v>363.07</v>
      </c>
      <c r="G3772">
        <v>354.8037417492</v>
      </c>
      <c r="H3772">
        <v>3421210</v>
      </c>
    </row>
    <row r="3773" spans="1:8">
      <c r="A3773" t="s">
        <v>8</v>
      </c>
      <c r="B3773" s="3">
        <v>44335</v>
      </c>
      <c r="C3773">
        <v>357.33</v>
      </c>
      <c r="D3773">
        <v>361.15</v>
      </c>
      <c r="E3773">
        <v>355.37</v>
      </c>
      <c r="F3773">
        <v>360.98</v>
      </c>
      <c r="G3773">
        <v>352.7613261813</v>
      </c>
      <c r="H3773">
        <v>3578231</v>
      </c>
    </row>
    <row r="3774" spans="1:8">
      <c r="A3774" t="s">
        <v>8</v>
      </c>
      <c r="B3774" s="3">
        <v>44336</v>
      </c>
      <c r="C3774">
        <v>362.94</v>
      </c>
      <c r="D3774">
        <v>369.41</v>
      </c>
      <c r="E3774">
        <v>362.49</v>
      </c>
      <c r="F3774">
        <v>367.7</v>
      </c>
      <c r="G3774">
        <v>359.3283274332</v>
      </c>
      <c r="H3774">
        <v>4087452</v>
      </c>
    </row>
    <row r="3775" spans="1:8">
      <c r="A3775" t="s">
        <v>8</v>
      </c>
      <c r="B3775" s="3">
        <v>44337</v>
      </c>
      <c r="C3775">
        <v>369.14</v>
      </c>
      <c r="D3775">
        <v>372.53</v>
      </c>
      <c r="E3775">
        <v>367.46</v>
      </c>
      <c r="F3775">
        <v>367.6</v>
      </c>
      <c r="G3775">
        <v>359.2306042003</v>
      </c>
      <c r="H3775">
        <v>2708772</v>
      </c>
    </row>
    <row r="3776" spans="1:8">
      <c r="A3776" t="s">
        <v>8</v>
      </c>
      <c r="B3776" s="3">
        <v>44340</v>
      </c>
      <c r="C3776">
        <v>370.08</v>
      </c>
      <c r="D3776">
        <v>373.7446</v>
      </c>
      <c r="E3776">
        <v>369.64</v>
      </c>
      <c r="F3776">
        <v>372.38</v>
      </c>
      <c r="G3776">
        <v>363.9017747337</v>
      </c>
      <c r="H3776">
        <v>2351777</v>
      </c>
    </row>
    <row r="3777" spans="1:8">
      <c r="A3777" t="s">
        <v>8</v>
      </c>
      <c r="B3777" s="3">
        <v>44341</v>
      </c>
      <c r="C3777">
        <v>373.13</v>
      </c>
      <c r="D3777">
        <v>373.75</v>
      </c>
      <c r="E3777">
        <v>366.82</v>
      </c>
      <c r="F3777">
        <v>367.22</v>
      </c>
      <c r="G3777">
        <v>358.8592559152</v>
      </c>
      <c r="H3777">
        <v>3916510</v>
      </c>
    </row>
    <row r="3778" spans="1:8">
      <c r="A3778" t="s">
        <v>8</v>
      </c>
      <c r="B3778" s="3">
        <v>44342</v>
      </c>
      <c r="C3778">
        <v>369</v>
      </c>
      <c r="D3778">
        <v>369.905</v>
      </c>
      <c r="E3778">
        <v>362.05</v>
      </c>
      <c r="F3778">
        <v>362.65</v>
      </c>
      <c r="G3778">
        <v>354.393304171</v>
      </c>
      <c r="H3778">
        <v>3101919</v>
      </c>
    </row>
    <row r="3779" spans="1:8">
      <c r="A3779" t="s">
        <v>8</v>
      </c>
      <c r="B3779" s="3">
        <v>44343</v>
      </c>
      <c r="C3779">
        <v>364.55</v>
      </c>
      <c r="D3779">
        <v>366.395</v>
      </c>
      <c r="E3779">
        <v>360.54</v>
      </c>
      <c r="F3779">
        <v>362</v>
      </c>
      <c r="G3779">
        <v>353.758103157</v>
      </c>
      <c r="H3779">
        <v>5416264</v>
      </c>
    </row>
    <row r="3780" spans="1:8">
      <c r="A3780" t="s">
        <v>8</v>
      </c>
      <c r="B3780" s="3">
        <v>44344</v>
      </c>
      <c r="C3780">
        <v>363.5</v>
      </c>
      <c r="D3780">
        <v>365.41</v>
      </c>
      <c r="E3780">
        <v>360.415</v>
      </c>
      <c r="F3780">
        <v>360.58</v>
      </c>
      <c r="G3780">
        <v>352.3704332496</v>
      </c>
      <c r="H3780">
        <v>3625914</v>
      </c>
    </row>
    <row r="3781" spans="1:8">
      <c r="A3781" t="s">
        <v>8</v>
      </c>
      <c r="B3781" s="3">
        <v>44348</v>
      </c>
      <c r="C3781">
        <v>364.48</v>
      </c>
      <c r="D3781">
        <v>365.4</v>
      </c>
      <c r="E3781">
        <v>359.54</v>
      </c>
      <c r="F3781">
        <v>359.79</v>
      </c>
      <c r="G3781">
        <v>351.5984197096</v>
      </c>
      <c r="H3781">
        <v>3119928</v>
      </c>
    </row>
    <row r="3782" spans="1:8">
      <c r="A3782" t="s">
        <v>8</v>
      </c>
      <c r="B3782" s="3">
        <v>44349</v>
      </c>
      <c r="C3782">
        <v>363.53</v>
      </c>
      <c r="D3782">
        <v>371.17</v>
      </c>
      <c r="E3782">
        <v>362.88</v>
      </c>
      <c r="F3782">
        <v>366.85</v>
      </c>
      <c r="G3782">
        <v>358.4976799534</v>
      </c>
      <c r="H3782">
        <v>3531164</v>
      </c>
    </row>
    <row r="3783" spans="1:8">
      <c r="A3783" t="s">
        <v>8</v>
      </c>
      <c r="B3783" s="3">
        <v>44350</v>
      </c>
      <c r="C3783">
        <v>363.36</v>
      </c>
      <c r="D3783">
        <v>366.69</v>
      </c>
      <c r="E3783">
        <v>361.731</v>
      </c>
      <c r="F3783">
        <v>361.82</v>
      </c>
      <c r="G3783">
        <v>353.5822013378</v>
      </c>
      <c r="H3783">
        <v>2606231</v>
      </c>
    </row>
    <row r="3784" spans="1:8">
      <c r="A3784" t="s">
        <v>8</v>
      </c>
      <c r="B3784" s="3">
        <v>44351</v>
      </c>
      <c r="C3784">
        <v>364.31</v>
      </c>
      <c r="D3784">
        <v>366.63</v>
      </c>
      <c r="E3784">
        <v>363.7</v>
      </c>
      <c r="F3784">
        <v>366.02</v>
      </c>
      <c r="G3784">
        <v>357.6865771202</v>
      </c>
      <c r="H3784">
        <v>2295380</v>
      </c>
    </row>
    <row r="3785" spans="1:8">
      <c r="A3785" t="s">
        <v>8</v>
      </c>
      <c r="B3785" s="3">
        <v>44354</v>
      </c>
      <c r="C3785">
        <v>367.8</v>
      </c>
      <c r="D3785">
        <v>371.35</v>
      </c>
      <c r="E3785">
        <v>363.28</v>
      </c>
      <c r="F3785">
        <v>364.08</v>
      </c>
      <c r="G3785">
        <v>355.7907464017</v>
      </c>
      <c r="H3785">
        <v>2133427</v>
      </c>
    </row>
    <row r="3786" spans="1:8">
      <c r="A3786" t="s">
        <v>8</v>
      </c>
      <c r="B3786" s="3">
        <v>44355</v>
      </c>
      <c r="C3786">
        <v>365</v>
      </c>
      <c r="D3786">
        <v>367.68</v>
      </c>
      <c r="E3786">
        <v>363.23</v>
      </c>
      <c r="F3786">
        <v>365.26</v>
      </c>
      <c r="G3786">
        <v>356.9438805501</v>
      </c>
      <c r="H3786">
        <v>3224152</v>
      </c>
    </row>
    <row r="3787" spans="1:8">
      <c r="A3787" t="s">
        <v>8</v>
      </c>
      <c r="B3787" s="3">
        <v>44356</v>
      </c>
      <c r="C3787">
        <v>366.94</v>
      </c>
      <c r="D3787">
        <v>369.32</v>
      </c>
      <c r="E3787">
        <v>363.33</v>
      </c>
      <c r="F3787">
        <v>363.33</v>
      </c>
      <c r="G3787">
        <v>355.0578221548</v>
      </c>
      <c r="H3787">
        <v>2521216</v>
      </c>
    </row>
    <row r="3788" spans="1:8">
      <c r="A3788" t="s">
        <v>8</v>
      </c>
      <c r="B3788" s="3">
        <v>44357</v>
      </c>
      <c r="C3788">
        <v>364.69</v>
      </c>
      <c r="D3788">
        <v>365.64</v>
      </c>
      <c r="E3788">
        <v>361.96</v>
      </c>
      <c r="F3788">
        <v>364.3</v>
      </c>
      <c r="G3788">
        <v>356.0057375141</v>
      </c>
      <c r="H3788">
        <v>2460441</v>
      </c>
    </row>
    <row r="3789" spans="1:8">
      <c r="A3789" t="s">
        <v>8</v>
      </c>
      <c r="B3789" s="3">
        <v>44358</v>
      </c>
      <c r="C3789">
        <v>365.54</v>
      </c>
      <c r="D3789">
        <v>366.85</v>
      </c>
      <c r="E3789">
        <v>363.8</v>
      </c>
      <c r="F3789">
        <v>365.5</v>
      </c>
      <c r="G3789">
        <v>357.1784163091</v>
      </c>
      <c r="H3789">
        <v>2708482</v>
      </c>
    </row>
    <row r="3790" spans="1:8">
      <c r="A3790" t="s">
        <v>8</v>
      </c>
      <c r="B3790" s="3">
        <v>44361</v>
      </c>
      <c r="C3790">
        <v>366</v>
      </c>
      <c r="D3790">
        <v>366.63</v>
      </c>
      <c r="E3790">
        <v>362.095</v>
      </c>
      <c r="F3790">
        <v>366.52</v>
      </c>
      <c r="G3790">
        <v>358.1751932848</v>
      </c>
      <c r="H3790">
        <v>2515618</v>
      </c>
    </row>
    <row r="3791" spans="1:8">
      <c r="A3791" t="s">
        <v>8</v>
      </c>
      <c r="B3791" s="3">
        <v>44362</v>
      </c>
      <c r="C3791">
        <v>367.336</v>
      </c>
      <c r="D3791">
        <v>368.75</v>
      </c>
      <c r="E3791">
        <v>362.74</v>
      </c>
      <c r="F3791">
        <v>368.12</v>
      </c>
      <c r="G3791">
        <v>359.7387650115</v>
      </c>
      <c r="H3791">
        <v>3562471</v>
      </c>
    </row>
    <row r="3792" spans="1:8">
      <c r="A3792" t="s">
        <v>8</v>
      </c>
      <c r="B3792" s="3">
        <v>44363</v>
      </c>
      <c r="C3792">
        <v>369.38</v>
      </c>
      <c r="D3792">
        <v>369.38</v>
      </c>
      <c r="E3792">
        <v>361.3</v>
      </c>
      <c r="F3792">
        <v>363.82</v>
      </c>
      <c r="G3792">
        <v>355.5366659961</v>
      </c>
      <c r="H3792">
        <v>3076802</v>
      </c>
    </row>
    <row r="3793" spans="1:8">
      <c r="A3793" t="s">
        <v>8</v>
      </c>
      <c r="B3793" s="3">
        <v>44364</v>
      </c>
      <c r="C3793">
        <v>363.5</v>
      </c>
      <c r="D3793">
        <v>369.15</v>
      </c>
      <c r="E3793">
        <v>361.23</v>
      </c>
      <c r="F3793">
        <v>367.29</v>
      </c>
      <c r="G3793">
        <v>358.9276621783</v>
      </c>
      <c r="H3793">
        <v>3824917</v>
      </c>
    </row>
    <row r="3794" spans="1:8">
      <c r="A3794" t="s">
        <v>8</v>
      </c>
      <c r="B3794" s="3">
        <v>44365</v>
      </c>
      <c r="C3794">
        <v>362.12</v>
      </c>
      <c r="D3794">
        <v>370.375</v>
      </c>
      <c r="E3794">
        <v>362</v>
      </c>
      <c r="F3794">
        <v>367.42</v>
      </c>
      <c r="G3794">
        <v>359.0547023811</v>
      </c>
      <c r="H3794">
        <v>5009378</v>
      </c>
    </row>
    <row r="3795" spans="1:8">
      <c r="A3795" t="s">
        <v>8</v>
      </c>
      <c r="B3795" s="3">
        <v>44368</v>
      </c>
      <c r="C3795">
        <v>368.62</v>
      </c>
      <c r="D3795">
        <v>376.45</v>
      </c>
      <c r="E3795">
        <v>366.2</v>
      </c>
      <c r="F3795">
        <v>373.09</v>
      </c>
      <c r="G3795">
        <v>364.5956096874</v>
      </c>
      <c r="H3795">
        <v>3094644</v>
      </c>
    </row>
    <row r="3796" spans="1:8">
      <c r="A3796" t="s">
        <v>8</v>
      </c>
      <c r="B3796" s="3">
        <v>44369</v>
      </c>
      <c r="C3796">
        <v>373.99</v>
      </c>
      <c r="D3796">
        <v>378.76</v>
      </c>
      <c r="E3796">
        <v>372.02</v>
      </c>
      <c r="F3796">
        <v>378.04</v>
      </c>
      <c r="G3796">
        <v>369.4329097168</v>
      </c>
      <c r="H3796">
        <v>3582650</v>
      </c>
    </row>
    <row r="3797" spans="1:8">
      <c r="A3797" t="s">
        <v>8</v>
      </c>
      <c r="B3797" s="3">
        <v>44370</v>
      </c>
      <c r="C3797">
        <v>378</v>
      </c>
      <c r="D3797">
        <v>378.7159</v>
      </c>
      <c r="E3797">
        <v>374.29</v>
      </c>
      <c r="F3797">
        <v>375.14</v>
      </c>
      <c r="G3797">
        <v>366.5989359622</v>
      </c>
      <c r="H3797">
        <v>2241911</v>
      </c>
    </row>
    <row r="3798" spans="1:8">
      <c r="A3798" t="s">
        <v>8</v>
      </c>
      <c r="B3798" s="3">
        <v>44371</v>
      </c>
      <c r="C3798">
        <v>379</v>
      </c>
      <c r="D3798">
        <v>380.06</v>
      </c>
      <c r="E3798">
        <v>372.9</v>
      </c>
      <c r="F3798">
        <v>374.75</v>
      </c>
      <c r="G3798">
        <v>366.2178153538</v>
      </c>
      <c r="H3798">
        <v>2788325</v>
      </c>
    </row>
    <row r="3799" spans="1:8">
      <c r="A3799" t="s">
        <v>8</v>
      </c>
      <c r="B3799" s="3">
        <v>44372</v>
      </c>
      <c r="C3799">
        <v>375.45</v>
      </c>
      <c r="D3799">
        <v>379.65</v>
      </c>
      <c r="E3799">
        <v>373.325</v>
      </c>
      <c r="F3799">
        <v>379.61</v>
      </c>
      <c r="G3799">
        <v>370.9671644736</v>
      </c>
      <c r="H3799">
        <v>3983881</v>
      </c>
    </row>
    <row r="3800" spans="1:8">
      <c r="A3800" t="s">
        <v>8</v>
      </c>
      <c r="B3800" s="3">
        <v>44375</v>
      </c>
      <c r="C3800">
        <v>380.92</v>
      </c>
      <c r="D3800">
        <v>380.92</v>
      </c>
      <c r="E3800">
        <v>365.12</v>
      </c>
      <c r="F3800">
        <v>367.68</v>
      </c>
      <c r="G3800">
        <v>359.3087827867</v>
      </c>
      <c r="H3800">
        <v>4800274</v>
      </c>
    </row>
    <row r="3801" spans="1:8">
      <c r="A3801" t="s">
        <v>8</v>
      </c>
      <c r="B3801" s="3">
        <v>44376</v>
      </c>
      <c r="C3801">
        <v>369.01</v>
      </c>
      <c r="D3801">
        <v>371.39</v>
      </c>
      <c r="E3801">
        <v>367.91</v>
      </c>
      <c r="F3801">
        <v>368</v>
      </c>
      <c r="G3801">
        <v>359.621497132</v>
      </c>
      <c r="H3801">
        <v>3394538</v>
      </c>
    </row>
    <row r="3802" spans="1:8">
      <c r="A3802" t="s">
        <v>8</v>
      </c>
      <c r="B3802" s="3">
        <v>44377</v>
      </c>
      <c r="C3802">
        <v>367.95</v>
      </c>
      <c r="D3802">
        <v>370.17</v>
      </c>
      <c r="E3802">
        <v>364.27</v>
      </c>
      <c r="F3802">
        <v>365.09</v>
      </c>
      <c r="G3802">
        <v>356.7777510541</v>
      </c>
      <c r="H3802">
        <v>2884914</v>
      </c>
    </row>
    <row r="3803" spans="1:8">
      <c r="A3803" t="s">
        <v>8</v>
      </c>
      <c r="B3803" s="3">
        <v>44378</v>
      </c>
      <c r="C3803">
        <v>366.05</v>
      </c>
      <c r="D3803">
        <v>371.21</v>
      </c>
      <c r="E3803">
        <v>365.6</v>
      </c>
      <c r="F3803">
        <v>370.71</v>
      </c>
      <c r="G3803">
        <v>362.269796744</v>
      </c>
      <c r="H3803">
        <v>3108496</v>
      </c>
    </row>
    <row r="3804" spans="1:8">
      <c r="A3804" t="s">
        <v>8</v>
      </c>
      <c r="B3804" s="3">
        <v>44379</v>
      </c>
      <c r="C3804">
        <v>372.69</v>
      </c>
      <c r="D3804">
        <v>375.49</v>
      </c>
      <c r="E3804">
        <v>372.15</v>
      </c>
      <c r="F3804">
        <v>375.03</v>
      </c>
      <c r="G3804">
        <v>366.491440406</v>
      </c>
      <c r="H3804">
        <v>2787034</v>
      </c>
    </row>
    <row r="3805" spans="1:8">
      <c r="A3805" t="s">
        <v>8</v>
      </c>
      <c r="B3805" s="3">
        <v>44383</v>
      </c>
      <c r="C3805">
        <v>376.65</v>
      </c>
      <c r="D3805">
        <v>378.235</v>
      </c>
      <c r="E3805">
        <v>371.5</v>
      </c>
      <c r="F3805">
        <v>376.12</v>
      </c>
      <c r="G3805">
        <v>367.5566236448</v>
      </c>
      <c r="H3805">
        <v>2740460</v>
      </c>
    </row>
    <row r="3806" spans="1:8">
      <c r="A3806" t="s">
        <v>8</v>
      </c>
      <c r="B3806" s="3">
        <v>44384</v>
      </c>
      <c r="C3806">
        <v>376.79</v>
      </c>
      <c r="D3806">
        <v>378.15</v>
      </c>
      <c r="E3806">
        <v>372.45</v>
      </c>
      <c r="F3806">
        <v>373.92</v>
      </c>
      <c r="G3806">
        <v>365.4067125206</v>
      </c>
      <c r="H3806">
        <v>3176557</v>
      </c>
    </row>
    <row r="3807" spans="1:8">
      <c r="A3807" t="s">
        <v>8</v>
      </c>
      <c r="B3807" s="3">
        <v>44385</v>
      </c>
      <c r="C3807">
        <v>367.5</v>
      </c>
      <c r="D3807">
        <v>370.59</v>
      </c>
      <c r="E3807">
        <v>365.65</v>
      </c>
      <c r="F3807">
        <v>370.19</v>
      </c>
      <c r="G3807">
        <v>362.1916181577</v>
      </c>
      <c r="H3807">
        <v>2808993</v>
      </c>
    </row>
    <row r="3808" spans="1:8">
      <c r="A3808" t="s">
        <v>8</v>
      </c>
      <c r="B3808" s="3">
        <v>44386</v>
      </c>
      <c r="C3808">
        <v>371.85</v>
      </c>
      <c r="D3808">
        <v>373.48</v>
      </c>
      <c r="E3808">
        <v>369.89</v>
      </c>
      <c r="F3808">
        <v>372.94</v>
      </c>
      <c r="G3808">
        <v>364.8822012365</v>
      </c>
      <c r="H3808">
        <v>2404802</v>
      </c>
    </row>
    <row r="3809" spans="1:8">
      <c r="A3809" t="s">
        <v>8</v>
      </c>
      <c r="B3809" s="3">
        <v>44389</v>
      </c>
      <c r="C3809">
        <v>375</v>
      </c>
      <c r="D3809">
        <v>376.07</v>
      </c>
      <c r="E3809">
        <v>372.08</v>
      </c>
      <c r="F3809">
        <v>375.56</v>
      </c>
      <c r="G3809">
        <v>367.4455931152</v>
      </c>
      <c r="H3809">
        <v>2648393</v>
      </c>
    </row>
    <row r="3810" spans="1:8">
      <c r="A3810" t="s">
        <v>8</v>
      </c>
      <c r="B3810" s="3">
        <v>44390</v>
      </c>
      <c r="C3810">
        <v>375.55</v>
      </c>
      <c r="D3810">
        <v>386.64</v>
      </c>
      <c r="E3810">
        <v>375.55</v>
      </c>
      <c r="F3810">
        <v>383.71</v>
      </c>
      <c r="G3810">
        <v>375.4195029668</v>
      </c>
      <c r="H3810">
        <v>5161005</v>
      </c>
    </row>
    <row r="3811" spans="1:8">
      <c r="A3811" t="s">
        <v>8</v>
      </c>
      <c r="B3811" s="3">
        <v>44391</v>
      </c>
      <c r="C3811">
        <v>382.98</v>
      </c>
      <c r="D3811">
        <v>391.63</v>
      </c>
      <c r="E3811">
        <v>382.98</v>
      </c>
      <c r="F3811">
        <v>390.8</v>
      </c>
      <c r="G3811">
        <v>382.3563153408</v>
      </c>
      <c r="H3811">
        <v>4140829</v>
      </c>
    </row>
    <row r="3812" spans="1:8">
      <c r="A3812" t="s">
        <v>8</v>
      </c>
      <c r="B3812" s="3">
        <v>44392</v>
      </c>
      <c r="C3812">
        <v>390.14</v>
      </c>
      <c r="D3812">
        <v>393.3</v>
      </c>
      <c r="E3812">
        <v>387.45</v>
      </c>
      <c r="F3812">
        <v>390.23</v>
      </c>
      <c r="G3812">
        <v>381.7986308481</v>
      </c>
      <c r="H3812">
        <v>3772968</v>
      </c>
    </row>
    <row r="3813" spans="1:8">
      <c r="A3813" t="s">
        <v>8</v>
      </c>
      <c r="B3813" s="3">
        <v>44393</v>
      </c>
      <c r="C3813">
        <v>393.15</v>
      </c>
      <c r="D3813">
        <v>393.46</v>
      </c>
      <c r="E3813">
        <v>385.33</v>
      </c>
      <c r="F3813">
        <v>387.12</v>
      </c>
      <c r="G3813">
        <v>378.7558259845</v>
      </c>
      <c r="H3813">
        <v>2706530</v>
      </c>
    </row>
    <row r="3814" spans="1:8">
      <c r="A3814" t="s">
        <v>8</v>
      </c>
      <c r="B3814" s="3">
        <v>44396</v>
      </c>
      <c r="C3814">
        <v>378</v>
      </c>
      <c r="D3814">
        <v>378.6</v>
      </c>
      <c r="E3814">
        <v>363.365</v>
      </c>
      <c r="F3814">
        <v>365.45</v>
      </c>
      <c r="G3814">
        <v>357.5540313237</v>
      </c>
      <c r="H3814">
        <v>6814430</v>
      </c>
    </row>
    <row r="3815" spans="1:8">
      <c r="A3815" t="s">
        <v>8</v>
      </c>
      <c r="B3815" s="3">
        <v>44397</v>
      </c>
      <c r="C3815">
        <v>367</v>
      </c>
      <c r="D3815">
        <v>376.6</v>
      </c>
      <c r="E3815">
        <v>365.27</v>
      </c>
      <c r="F3815">
        <v>374.39</v>
      </c>
      <c r="G3815">
        <v>366.3008723144</v>
      </c>
      <c r="H3815">
        <v>3542605</v>
      </c>
    </row>
    <row r="3816" spans="1:8">
      <c r="A3816" t="s">
        <v>8</v>
      </c>
      <c r="B3816" s="3">
        <v>44398</v>
      </c>
      <c r="C3816">
        <v>376.03</v>
      </c>
      <c r="D3816">
        <v>380.9041</v>
      </c>
      <c r="E3816">
        <v>375.05</v>
      </c>
      <c r="F3816">
        <v>380.06</v>
      </c>
      <c r="G3816">
        <v>371.8483654259</v>
      </c>
      <c r="H3816">
        <v>2393131</v>
      </c>
    </row>
    <row r="3817" spans="1:8">
      <c r="A3817" t="s">
        <v>8</v>
      </c>
      <c r="B3817" s="3">
        <v>44399</v>
      </c>
      <c r="C3817">
        <v>380.3</v>
      </c>
      <c r="D3817">
        <v>382.86</v>
      </c>
      <c r="E3817">
        <v>377.05</v>
      </c>
      <c r="F3817">
        <v>382.16</v>
      </c>
      <c r="G3817">
        <v>373.9029925042</v>
      </c>
      <c r="H3817">
        <v>4180644</v>
      </c>
    </row>
    <row r="3818" spans="1:8">
      <c r="A3818" t="s">
        <v>8</v>
      </c>
      <c r="B3818" s="3">
        <v>44400</v>
      </c>
      <c r="C3818">
        <v>385.09</v>
      </c>
      <c r="D3818">
        <v>394.5</v>
      </c>
      <c r="E3818">
        <v>385.09</v>
      </c>
      <c r="F3818">
        <v>393.26</v>
      </c>
      <c r="G3818">
        <v>384.763164204</v>
      </c>
      <c r="H3818">
        <v>3720272</v>
      </c>
    </row>
    <row r="3819" spans="1:8">
      <c r="A3819" t="s">
        <v>8</v>
      </c>
      <c r="B3819" s="3">
        <v>44403</v>
      </c>
      <c r="C3819">
        <v>391.67</v>
      </c>
      <c r="D3819">
        <v>392.89</v>
      </c>
      <c r="E3819">
        <v>388.27</v>
      </c>
      <c r="F3819">
        <v>392.8</v>
      </c>
      <c r="G3819">
        <v>384.3131030345</v>
      </c>
      <c r="H3819">
        <v>2285814</v>
      </c>
    </row>
    <row r="3820" spans="1:8">
      <c r="A3820" t="s">
        <v>8</v>
      </c>
      <c r="B3820" s="3">
        <v>44404</v>
      </c>
      <c r="C3820">
        <v>390</v>
      </c>
      <c r="D3820">
        <v>395.28</v>
      </c>
      <c r="E3820">
        <v>385.89</v>
      </c>
      <c r="F3820">
        <v>390.27</v>
      </c>
      <c r="G3820">
        <v>381.837766602</v>
      </c>
      <c r="H3820">
        <v>2783822</v>
      </c>
    </row>
    <row r="3821" spans="1:8">
      <c r="A3821" t="s">
        <v>8</v>
      </c>
      <c r="B3821" s="3">
        <v>44405</v>
      </c>
      <c r="C3821">
        <v>391.62</v>
      </c>
      <c r="D3821">
        <v>391.73</v>
      </c>
      <c r="E3821">
        <v>382.325</v>
      </c>
      <c r="F3821">
        <v>383.44</v>
      </c>
      <c r="G3821">
        <v>375.1553366282</v>
      </c>
      <c r="H3821">
        <v>3372571</v>
      </c>
    </row>
    <row r="3822" spans="1:8">
      <c r="A3822" t="s">
        <v>8</v>
      </c>
      <c r="B3822" s="3">
        <v>44406</v>
      </c>
      <c r="C3822">
        <v>387.5</v>
      </c>
      <c r="D3822">
        <v>394.74</v>
      </c>
      <c r="E3822">
        <v>387.5</v>
      </c>
      <c r="F3822">
        <v>388.81</v>
      </c>
      <c r="G3822">
        <v>380.4093115856</v>
      </c>
      <c r="H3822">
        <v>3769421</v>
      </c>
    </row>
    <row r="3823" spans="1:8">
      <c r="A3823" t="s">
        <v>8</v>
      </c>
      <c r="B3823" s="3">
        <v>44407</v>
      </c>
      <c r="C3823">
        <v>389</v>
      </c>
      <c r="D3823">
        <v>389</v>
      </c>
      <c r="E3823">
        <v>383.08</v>
      </c>
      <c r="F3823">
        <v>385.94</v>
      </c>
      <c r="G3823">
        <v>377.6013212452</v>
      </c>
      <c r="H3823">
        <v>2533294</v>
      </c>
    </row>
    <row r="3824" spans="1:8">
      <c r="A3824" t="s">
        <v>8</v>
      </c>
      <c r="B3824" s="3">
        <v>44410</v>
      </c>
      <c r="C3824">
        <v>389.3</v>
      </c>
      <c r="D3824">
        <v>389.98</v>
      </c>
      <c r="E3824">
        <v>373.8</v>
      </c>
      <c r="F3824">
        <v>375.26</v>
      </c>
      <c r="G3824">
        <v>367.1520749611</v>
      </c>
      <c r="H3824">
        <v>3430303</v>
      </c>
    </row>
    <row r="3825" spans="1:8">
      <c r="A3825" t="s">
        <v>8</v>
      </c>
      <c r="B3825" s="3">
        <v>44411</v>
      </c>
      <c r="C3825">
        <v>376.66</v>
      </c>
      <c r="D3825">
        <v>376.67</v>
      </c>
      <c r="E3825">
        <v>359.57</v>
      </c>
      <c r="F3825">
        <v>367.6</v>
      </c>
      <c r="G3825">
        <v>359.6575780944</v>
      </c>
      <c r="H3825">
        <v>6328497</v>
      </c>
    </row>
    <row r="3826" spans="1:8">
      <c r="A3826" t="s">
        <v>8</v>
      </c>
      <c r="B3826" s="3">
        <v>44412</v>
      </c>
      <c r="C3826">
        <v>367.28</v>
      </c>
      <c r="D3826">
        <v>369.26</v>
      </c>
      <c r="E3826">
        <v>363.43</v>
      </c>
      <c r="F3826">
        <v>368.01</v>
      </c>
      <c r="G3826">
        <v>360.0587195716</v>
      </c>
      <c r="H3826">
        <v>3203182</v>
      </c>
    </row>
    <row r="3827" spans="1:8">
      <c r="A3827" t="s">
        <v>8</v>
      </c>
      <c r="B3827" s="3">
        <v>44413</v>
      </c>
      <c r="C3827">
        <v>368.2</v>
      </c>
      <c r="D3827">
        <v>371.96</v>
      </c>
      <c r="E3827">
        <v>367</v>
      </c>
      <c r="F3827">
        <v>371.94</v>
      </c>
      <c r="G3827">
        <v>363.9038073896</v>
      </c>
      <c r="H3827">
        <v>2562647</v>
      </c>
    </row>
    <row r="3828" spans="1:8">
      <c r="A3828" t="s">
        <v>8</v>
      </c>
      <c r="B3828" s="3">
        <v>44414</v>
      </c>
      <c r="C3828">
        <v>371.42</v>
      </c>
      <c r="D3828">
        <v>375.5</v>
      </c>
      <c r="E3828">
        <v>371</v>
      </c>
      <c r="F3828">
        <v>374.53</v>
      </c>
      <c r="G3828">
        <v>366.4378474529</v>
      </c>
      <c r="H3828">
        <v>2038730</v>
      </c>
    </row>
    <row r="3829" spans="1:8">
      <c r="A3829" t="s">
        <v>8</v>
      </c>
      <c r="B3829" s="3">
        <v>44417</v>
      </c>
      <c r="C3829">
        <v>374.19</v>
      </c>
      <c r="D3829">
        <v>374.5</v>
      </c>
      <c r="E3829">
        <v>368.89</v>
      </c>
      <c r="F3829">
        <v>370.68</v>
      </c>
      <c r="G3829">
        <v>362.6710311426</v>
      </c>
      <c r="H3829">
        <v>2400796</v>
      </c>
    </row>
    <row r="3830" spans="1:8">
      <c r="A3830" t="s">
        <v>8</v>
      </c>
      <c r="B3830" s="3">
        <v>44418</v>
      </c>
      <c r="C3830">
        <v>372.29</v>
      </c>
      <c r="D3830">
        <v>372.75</v>
      </c>
      <c r="E3830">
        <v>364.11</v>
      </c>
      <c r="F3830">
        <v>367.84</v>
      </c>
      <c r="G3830">
        <v>359.8923926176</v>
      </c>
      <c r="H3830">
        <v>3225280</v>
      </c>
    </row>
    <row r="3831" spans="1:8">
      <c r="A3831" t="s">
        <v>8</v>
      </c>
      <c r="B3831" s="3">
        <v>44419</v>
      </c>
      <c r="C3831">
        <v>368.55</v>
      </c>
      <c r="D3831">
        <v>369.96</v>
      </c>
      <c r="E3831">
        <v>363.75</v>
      </c>
      <c r="F3831">
        <v>364.24</v>
      </c>
      <c r="G3831">
        <v>356.370174769</v>
      </c>
      <c r="H3831">
        <v>3267708</v>
      </c>
    </row>
    <row r="3832" spans="1:8">
      <c r="A3832" t="s">
        <v>8</v>
      </c>
      <c r="B3832" s="3">
        <v>44420</v>
      </c>
      <c r="C3832">
        <v>362.57</v>
      </c>
      <c r="D3832">
        <v>363.22</v>
      </c>
      <c r="E3832">
        <v>357.85</v>
      </c>
      <c r="F3832">
        <v>361.98</v>
      </c>
      <c r="G3832">
        <v>354.1590046752</v>
      </c>
      <c r="H3832">
        <v>3803216</v>
      </c>
    </row>
    <row r="3833" spans="1:8">
      <c r="A3833" t="s">
        <v>8</v>
      </c>
      <c r="B3833" s="3">
        <v>44421</v>
      </c>
      <c r="C3833">
        <v>362.26</v>
      </c>
      <c r="D3833">
        <v>363.4999</v>
      </c>
      <c r="E3833">
        <v>360.63</v>
      </c>
      <c r="F3833">
        <v>362.75</v>
      </c>
      <c r="G3833">
        <v>354.9123679373</v>
      </c>
      <c r="H3833">
        <v>2303183</v>
      </c>
    </row>
    <row r="3834" spans="1:8">
      <c r="A3834" t="s">
        <v>8</v>
      </c>
      <c r="B3834" s="3">
        <v>44424</v>
      </c>
      <c r="C3834">
        <v>360.5</v>
      </c>
      <c r="D3834">
        <v>363.81</v>
      </c>
      <c r="E3834">
        <v>356.62</v>
      </c>
      <c r="F3834">
        <v>363.56</v>
      </c>
      <c r="G3834">
        <v>355.7048669532</v>
      </c>
      <c r="H3834">
        <v>2937742</v>
      </c>
    </row>
    <row r="3835" spans="1:8">
      <c r="A3835" t="s">
        <v>8</v>
      </c>
      <c r="B3835" s="3">
        <v>44425</v>
      </c>
      <c r="C3835">
        <v>362</v>
      </c>
      <c r="D3835">
        <v>364.46</v>
      </c>
      <c r="E3835">
        <v>359.79</v>
      </c>
      <c r="F3835">
        <v>363.23</v>
      </c>
      <c r="G3835">
        <v>355.3819969838</v>
      </c>
      <c r="H3835">
        <v>2812781</v>
      </c>
    </row>
    <row r="3836" spans="1:8">
      <c r="A3836" t="s">
        <v>8</v>
      </c>
      <c r="B3836" s="3">
        <v>44426</v>
      </c>
      <c r="C3836">
        <v>361.18</v>
      </c>
      <c r="D3836">
        <v>365.6814</v>
      </c>
      <c r="E3836">
        <v>360.59</v>
      </c>
      <c r="F3836">
        <v>360.95</v>
      </c>
      <c r="G3836">
        <v>353.151259013</v>
      </c>
      <c r="H3836">
        <v>2774545</v>
      </c>
    </row>
    <row r="3837" spans="1:8">
      <c r="A3837" t="s">
        <v>8</v>
      </c>
      <c r="B3837" s="3">
        <v>44427</v>
      </c>
      <c r="C3837">
        <v>356.9</v>
      </c>
      <c r="D3837">
        <v>360.14</v>
      </c>
      <c r="E3837">
        <v>354.72</v>
      </c>
      <c r="F3837">
        <v>357.31</v>
      </c>
      <c r="G3837">
        <v>349.5899054105</v>
      </c>
      <c r="H3837">
        <v>2727913</v>
      </c>
    </row>
    <row r="3838" spans="1:8">
      <c r="A3838" t="s">
        <v>8</v>
      </c>
      <c r="B3838" s="3">
        <v>44428</v>
      </c>
      <c r="C3838">
        <v>357.36</v>
      </c>
      <c r="D3838">
        <v>358.32</v>
      </c>
      <c r="E3838">
        <v>353.33</v>
      </c>
      <c r="F3838">
        <v>354.99</v>
      </c>
      <c r="G3838">
        <v>347.3200316859</v>
      </c>
      <c r="H3838">
        <v>4135879</v>
      </c>
    </row>
    <row r="3839" spans="1:8">
      <c r="A3839" t="s">
        <v>8</v>
      </c>
      <c r="B3839" s="3">
        <v>44431</v>
      </c>
      <c r="C3839">
        <v>357.47</v>
      </c>
      <c r="D3839">
        <v>362.24</v>
      </c>
      <c r="E3839">
        <v>356.75</v>
      </c>
      <c r="F3839">
        <v>361.01</v>
      </c>
      <c r="G3839">
        <v>353.2099626438</v>
      </c>
      <c r="H3839">
        <v>3537868</v>
      </c>
    </row>
    <row r="3840" spans="1:8">
      <c r="A3840" t="s">
        <v>8</v>
      </c>
      <c r="B3840" s="3">
        <v>44432</v>
      </c>
      <c r="C3840">
        <v>363.03</v>
      </c>
      <c r="D3840">
        <v>366.1</v>
      </c>
      <c r="E3840">
        <v>361.465</v>
      </c>
      <c r="F3840">
        <v>361.78</v>
      </c>
      <c r="G3840">
        <v>353.9633259059</v>
      </c>
      <c r="H3840">
        <v>3032033</v>
      </c>
    </row>
    <row r="3841" spans="1:8">
      <c r="A3841" t="s">
        <v>8</v>
      </c>
      <c r="B3841" s="3">
        <v>44433</v>
      </c>
      <c r="C3841">
        <v>361.96</v>
      </c>
      <c r="D3841">
        <v>362.4</v>
      </c>
      <c r="E3841">
        <v>358.5</v>
      </c>
      <c r="F3841">
        <v>359.1</v>
      </c>
      <c r="G3841">
        <v>351.3412303963</v>
      </c>
      <c r="H3841">
        <v>2340361</v>
      </c>
    </row>
    <row r="3842" spans="1:8">
      <c r="A3842" t="s">
        <v>8</v>
      </c>
      <c r="B3842" s="3">
        <v>44434</v>
      </c>
      <c r="C3842">
        <v>358</v>
      </c>
      <c r="D3842">
        <v>358.2</v>
      </c>
      <c r="E3842">
        <v>351.7973</v>
      </c>
      <c r="F3842">
        <v>352.86</v>
      </c>
      <c r="G3842">
        <v>345.2360527921</v>
      </c>
      <c r="H3842">
        <v>3946332</v>
      </c>
    </row>
    <row r="3843" spans="1:8">
      <c r="A3843" t="s">
        <v>8</v>
      </c>
      <c r="B3843" s="3">
        <v>44435</v>
      </c>
      <c r="C3843">
        <v>352.46</v>
      </c>
      <c r="D3843">
        <v>356.5</v>
      </c>
      <c r="E3843">
        <v>351.6538</v>
      </c>
      <c r="F3843">
        <v>355.73</v>
      </c>
      <c r="G3843">
        <v>348.0440431325</v>
      </c>
      <c r="H3843">
        <v>3698298</v>
      </c>
    </row>
    <row r="3844" spans="1:8">
      <c r="A3844" t="s">
        <v>8</v>
      </c>
      <c r="B3844" s="3">
        <v>44438</v>
      </c>
      <c r="C3844">
        <v>354.8</v>
      </c>
      <c r="D3844">
        <v>358.04</v>
      </c>
      <c r="E3844">
        <v>352.25</v>
      </c>
      <c r="F3844">
        <v>353.05</v>
      </c>
      <c r="G3844">
        <v>345.421947623</v>
      </c>
      <c r="H3844">
        <v>4032096</v>
      </c>
    </row>
    <row r="3845" spans="1:8">
      <c r="A3845" t="s">
        <v>8</v>
      </c>
      <c r="B3845" s="3">
        <v>44439</v>
      </c>
      <c r="C3845">
        <v>352.94</v>
      </c>
      <c r="D3845">
        <v>355.22</v>
      </c>
      <c r="E3845">
        <v>344.68</v>
      </c>
      <c r="F3845">
        <v>346.23</v>
      </c>
      <c r="G3845">
        <v>338.7493015877</v>
      </c>
      <c r="H3845">
        <v>6780389</v>
      </c>
    </row>
    <row r="3846" spans="1:8">
      <c r="A3846" t="s">
        <v>8</v>
      </c>
      <c r="B3846" s="3">
        <v>44440</v>
      </c>
      <c r="C3846">
        <v>347.38</v>
      </c>
      <c r="D3846">
        <v>352.045</v>
      </c>
      <c r="E3846">
        <v>347.3</v>
      </c>
      <c r="F3846">
        <v>349.57</v>
      </c>
      <c r="G3846">
        <v>342.0171370361</v>
      </c>
      <c r="H3846">
        <v>4499639</v>
      </c>
    </row>
    <row r="3847" spans="1:8">
      <c r="A3847" t="s">
        <v>8</v>
      </c>
      <c r="B3847" s="3">
        <v>44441</v>
      </c>
      <c r="C3847">
        <v>350.51</v>
      </c>
      <c r="D3847">
        <v>350.535</v>
      </c>
      <c r="E3847">
        <v>339.33</v>
      </c>
      <c r="F3847">
        <v>341.28</v>
      </c>
      <c r="G3847">
        <v>333.9062520459</v>
      </c>
      <c r="H3847">
        <v>7413609</v>
      </c>
    </row>
    <row r="3848" spans="1:8">
      <c r="A3848" t="s">
        <v>8</v>
      </c>
      <c r="B3848" s="3">
        <v>44442</v>
      </c>
      <c r="C3848">
        <v>339.93</v>
      </c>
      <c r="D3848">
        <v>344.14</v>
      </c>
      <c r="E3848">
        <v>338.93</v>
      </c>
      <c r="F3848">
        <v>340.23</v>
      </c>
      <c r="G3848">
        <v>332.8789385067</v>
      </c>
      <c r="H3848">
        <v>5172760</v>
      </c>
    </row>
    <row r="3849" spans="1:8">
      <c r="A3849" t="s">
        <v>8</v>
      </c>
      <c r="B3849" s="3">
        <v>44446</v>
      </c>
      <c r="C3849">
        <v>344.89</v>
      </c>
      <c r="D3849">
        <v>348</v>
      </c>
      <c r="E3849">
        <v>343.02</v>
      </c>
      <c r="F3849">
        <v>344.71</v>
      </c>
      <c r="G3849">
        <v>337.2621429405</v>
      </c>
      <c r="H3849">
        <v>4766496</v>
      </c>
    </row>
    <row r="3850" spans="1:8">
      <c r="A3850" t="s">
        <v>8</v>
      </c>
      <c r="B3850" s="3">
        <v>44447</v>
      </c>
      <c r="C3850">
        <v>345</v>
      </c>
      <c r="D3850">
        <v>352</v>
      </c>
      <c r="E3850">
        <v>345</v>
      </c>
      <c r="F3850">
        <v>351.04</v>
      </c>
      <c r="G3850">
        <v>343.4553759909</v>
      </c>
      <c r="H3850">
        <v>5054473</v>
      </c>
    </row>
    <row r="3851" spans="1:8">
      <c r="A3851" t="s">
        <v>8</v>
      </c>
      <c r="B3851" s="3">
        <v>44448</v>
      </c>
      <c r="C3851">
        <v>350.71</v>
      </c>
      <c r="D3851">
        <v>353.64</v>
      </c>
      <c r="E3851">
        <v>349.92</v>
      </c>
      <c r="F3851">
        <v>351.41</v>
      </c>
      <c r="G3851">
        <v>343.8173817142</v>
      </c>
      <c r="H3851">
        <v>3716196</v>
      </c>
    </row>
    <row r="3852" spans="1:8">
      <c r="A3852" t="s">
        <v>8</v>
      </c>
      <c r="B3852" s="3">
        <v>44449</v>
      </c>
      <c r="C3852">
        <v>354.928</v>
      </c>
      <c r="D3852">
        <v>355</v>
      </c>
      <c r="E3852">
        <v>347.02</v>
      </c>
      <c r="F3852">
        <v>347.39</v>
      </c>
      <c r="G3852">
        <v>339.88423845</v>
      </c>
      <c r="H3852">
        <v>3437652</v>
      </c>
    </row>
    <row r="3853" spans="1:8">
      <c r="A3853" t="s">
        <v>8</v>
      </c>
      <c r="B3853" s="3">
        <v>44452</v>
      </c>
      <c r="C3853">
        <v>350</v>
      </c>
      <c r="D3853">
        <v>351.99</v>
      </c>
      <c r="E3853">
        <v>346.36</v>
      </c>
      <c r="F3853">
        <v>347.82</v>
      </c>
      <c r="G3853">
        <v>340.3049478041</v>
      </c>
      <c r="H3853">
        <v>3234238</v>
      </c>
    </row>
    <row r="3854" spans="1:8">
      <c r="A3854" t="s">
        <v>8</v>
      </c>
      <c r="B3854" s="3">
        <v>44453</v>
      </c>
      <c r="C3854">
        <v>349.68</v>
      </c>
      <c r="D3854">
        <v>349.875</v>
      </c>
      <c r="E3854">
        <v>345.25</v>
      </c>
      <c r="F3854">
        <v>345.8</v>
      </c>
      <c r="G3854">
        <v>338.3285922335</v>
      </c>
      <c r="H3854">
        <v>3282192</v>
      </c>
    </row>
    <row r="3855" spans="1:8">
      <c r="A3855" t="s">
        <v>8</v>
      </c>
      <c r="B3855" s="3">
        <v>44454</v>
      </c>
      <c r="C3855">
        <v>347</v>
      </c>
      <c r="D3855">
        <v>347.53</v>
      </c>
      <c r="E3855">
        <v>342.76</v>
      </c>
      <c r="F3855">
        <v>344.75</v>
      </c>
      <c r="G3855">
        <v>337.3012786944</v>
      </c>
      <c r="H3855">
        <v>3833527</v>
      </c>
    </row>
    <row r="3856" spans="1:8">
      <c r="A3856" t="s">
        <v>8</v>
      </c>
      <c r="B3856" s="3">
        <v>44455</v>
      </c>
      <c r="C3856">
        <v>345.41</v>
      </c>
      <c r="D3856">
        <v>347.68</v>
      </c>
      <c r="E3856">
        <v>344.69</v>
      </c>
      <c r="F3856">
        <v>346.31</v>
      </c>
      <c r="G3856">
        <v>338.8275730954</v>
      </c>
      <c r="H3856">
        <v>3771291</v>
      </c>
    </row>
    <row r="3857" spans="1:8">
      <c r="A3857" t="s">
        <v>8</v>
      </c>
      <c r="B3857" s="3">
        <v>44456</v>
      </c>
      <c r="C3857">
        <v>344</v>
      </c>
      <c r="D3857">
        <v>345.9999</v>
      </c>
      <c r="E3857">
        <v>340.77</v>
      </c>
      <c r="F3857">
        <v>343.04</v>
      </c>
      <c r="G3857">
        <v>335.6282252163</v>
      </c>
      <c r="H3857">
        <v>5529836</v>
      </c>
    </row>
    <row r="3858" spans="1:8">
      <c r="A3858" t="s">
        <v>8</v>
      </c>
      <c r="B3858" s="3">
        <v>44459</v>
      </c>
      <c r="C3858">
        <v>338.32</v>
      </c>
      <c r="D3858">
        <v>341.11</v>
      </c>
      <c r="E3858">
        <v>335.62</v>
      </c>
      <c r="F3858">
        <v>339.69</v>
      </c>
      <c r="G3858">
        <v>332.3506058294</v>
      </c>
      <c r="H3858">
        <v>3956645</v>
      </c>
    </row>
    <row r="3859" spans="1:8">
      <c r="A3859" t="s">
        <v>8</v>
      </c>
      <c r="B3859" s="3">
        <v>44460</v>
      </c>
      <c r="C3859">
        <v>342.2</v>
      </c>
      <c r="D3859">
        <v>343.18</v>
      </c>
      <c r="E3859">
        <v>337.28</v>
      </c>
      <c r="F3859">
        <v>337.38</v>
      </c>
      <c r="G3859">
        <v>330.0905160432</v>
      </c>
      <c r="H3859">
        <v>2967251</v>
      </c>
    </row>
    <row r="3860" spans="1:8">
      <c r="A3860" t="s">
        <v>8</v>
      </c>
      <c r="B3860" s="3">
        <v>44461</v>
      </c>
      <c r="C3860">
        <v>339.3</v>
      </c>
      <c r="D3860">
        <v>343.87</v>
      </c>
      <c r="E3860">
        <v>338.54</v>
      </c>
      <c r="F3860">
        <v>343.41</v>
      </c>
      <c r="G3860">
        <v>335.9902309396</v>
      </c>
      <c r="H3860">
        <v>3238824</v>
      </c>
    </row>
    <row r="3861" spans="1:8">
      <c r="A3861" t="s">
        <v>8</v>
      </c>
      <c r="B3861" s="3">
        <v>44462</v>
      </c>
      <c r="C3861">
        <v>345.74</v>
      </c>
      <c r="D3861">
        <v>354.79</v>
      </c>
      <c r="E3861">
        <v>345.2</v>
      </c>
      <c r="F3861">
        <v>354.07</v>
      </c>
      <c r="G3861">
        <v>346.4199093468</v>
      </c>
      <c r="H3861">
        <v>4783236</v>
      </c>
    </row>
    <row r="3862" spans="1:8">
      <c r="A3862" t="s">
        <v>8</v>
      </c>
      <c r="B3862" s="3">
        <v>44463</v>
      </c>
      <c r="C3862">
        <v>354.03</v>
      </c>
      <c r="D3862">
        <v>359.925</v>
      </c>
      <c r="E3862">
        <v>352.7642</v>
      </c>
      <c r="F3862">
        <v>358.16</v>
      </c>
      <c r="G3862">
        <v>350.4215401803</v>
      </c>
      <c r="H3862">
        <v>3306211</v>
      </c>
    </row>
    <row r="3863" spans="1:8">
      <c r="A3863" t="s">
        <v>8</v>
      </c>
      <c r="B3863" s="3">
        <v>44466</v>
      </c>
      <c r="C3863">
        <v>357.05</v>
      </c>
      <c r="D3863">
        <v>362.5899</v>
      </c>
      <c r="E3863">
        <v>355.16</v>
      </c>
      <c r="F3863">
        <v>356.77</v>
      </c>
      <c r="G3863">
        <v>349.0615727332</v>
      </c>
      <c r="H3863">
        <v>4157955</v>
      </c>
    </row>
    <row r="3864" spans="1:8">
      <c r="A3864" t="s">
        <v>8</v>
      </c>
      <c r="B3864" s="3">
        <v>44467</v>
      </c>
      <c r="C3864">
        <v>355.5</v>
      </c>
      <c r="D3864">
        <v>356</v>
      </c>
      <c r="E3864">
        <v>349.05</v>
      </c>
      <c r="F3864">
        <v>351.18</v>
      </c>
      <c r="G3864">
        <v>343.5923511295</v>
      </c>
      <c r="H3864">
        <v>3266995</v>
      </c>
    </row>
    <row r="3865" spans="1:8">
      <c r="A3865" t="s">
        <v>8</v>
      </c>
      <c r="B3865" s="3">
        <v>44468</v>
      </c>
      <c r="C3865">
        <v>352.81</v>
      </c>
      <c r="D3865">
        <v>357.18</v>
      </c>
      <c r="E3865">
        <v>352.41</v>
      </c>
      <c r="F3865">
        <v>353.19</v>
      </c>
      <c r="G3865">
        <v>345.5589227616</v>
      </c>
      <c r="H3865">
        <v>2808806</v>
      </c>
    </row>
    <row r="3866" spans="1:8">
      <c r="A3866" t="s">
        <v>8</v>
      </c>
      <c r="B3866" s="3">
        <v>44469</v>
      </c>
      <c r="C3866">
        <v>354.74</v>
      </c>
      <c r="D3866">
        <v>356</v>
      </c>
      <c r="E3866">
        <v>347.4</v>
      </c>
      <c r="F3866">
        <v>347.68</v>
      </c>
      <c r="G3866">
        <v>340.1679726656</v>
      </c>
      <c r="H3866">
        <v>4393567</v>
      </c>
    </row>
    <row r="3867" spans="1:8">
      <c r="A3867" t="s">
        <v>8</v>
      </c>
      <c r="B3867" s="3">
        <v>44470</v>
      </c>
      <c r="C3867">
        <v>349.83</v>
      </c>
      <c r="D3867">
        <v>363.18</v>
      </c>
      <c r="E3867">
        <v>347.16</v>
      </c>
      <c r="F3867">
        <v>360.18</v>
      </c>
      <c r="G3867">
        <v>352.3978957509</v>
      </c>
      <c r="H3867">
        <v>5227260</v>
      </c>
    </row>
    <row r="3868" spans="1:8">
      <c r="A3868" t="s">
        <v>8</v>
      </c>
      <c r="B3868" s="3">
        <v>44473</v>
      </c>
      <c r="C3868">
        <v>359.93</v>
      </c>
      <c r="D3868">
        <v>360.65</v>
      </c>
      <c r="E3868">
        <v>339.34</v>
      </c>
      <c r="F3868">
        <v>344.2</v>
      </c>
      <c r="G3868">
        <v>336.7631620786</v>
      </c>
      <c r="H3868">
        <v>7901488</v>
      </c>
    </row>
    <row r="3869" spans="1:8">
      <c r="A3869" t="s">
        <v>8</v>
      </c>
      <c r="B3869" s="3">
        <v>44474</v>
      </c>
      <c r="C3869">
        <v>347.56</v>
      </c>
      <c r="D3869">
        <v>348.565</v>
      </c>
      <c r="E3869">
        <v>342.93</v>
      </c>
      <c r="F3869">
        <v>343.21</v>
      </c>
      <c r="G3869">
        <v>335.7945521702</v>
      </c>
      <c r="H3869">
        <v>4724056</v>
      </c>
    </row>
    <row r="3870" spans="1:8">
      <c r="A3870" t="s">
        <v>8</v>
      </c>
      <c r="B3870" s="3">
        <v>44475</v>
      </c>
      <c r="C3870">
        <v>340.01</v>
      </c>
      <c r="D3870">
        <v>348.88</v>
      </c>
      <c r="E3870">
        <v>339.11</v>
      </c>
      <c r="F3870">
        <v>348.69</v>
      </c>
      <c r="G3870">
        <v>341.1561504509</v>
      </c>
      <c r="H3870">
        <v>3711983</v>
      </c>
    </row>
    <row r="3871" spans="1:8">
      <c r="A3871" t="s">
        <v>8</v>
      </c>
      <c r="B3871" s="3">
        <v>44476</v>
      </c>
      <c r="C3871">
        <v>349</v>
      </c>
      <c r="D3871">
        <v>357.9</v>
      </c>
      <c r="E3871">
        <v>349</v>
      </c>
      <c r="F3871">
        <v>353.91</v>
      </c>
      <c r="G3871">
        <v>346.6938596239</v>
      </c>
      <c r="H3871">
        <v>3209227</v>
      </c>
    </row>
    <row r="3872" spans="1:8">
      <c r="A3872" t="s">
        <v>8</v>
      </c>
      <c r="B3872" s="3">
        <v>44477</v>
      </c>
      <c r="C3872">
        <v>356</v>
      </c>
      <c r="D3872">
        <v>360.37</v>
      </c>
      <c r="E3872">
        <v>354.21</v>
      </c>
      <c r="F3872">
        <v>354.96</v>
      </c>
      <c r="G3872">
        <v>347.7224503747</v>
      </c>
      <c r="H3872">
        <v>2336909</v>
      </c>
    </row>
    <row r="3873" spans="1:8">
      <c r="A3873" t="s">
        <v>8</v>
      </c>
      <c r="B3873" s="3">
        <v>44480</v>
      </c>
      <c r="C3873">
        <v>353.95</v>
      </c>
      <c r="D3873">
        <v>354.88</v>
      </c>
      <c r="E3873">
        <v>346.9</v>
      </c>
      <c r="F3873">
        <v>347.15</v>
      </c>
      <c r="G3873">
        <v>340.0716944094</v>
      </c>
      <c r="H3873">
        <v>2769768</v>
      </c>
    </row>
    <row r="3874" spans="1:8">
      <c r="A3874" t="s">
        <v>8</v>
      </c>
      <c r="B3874" s="3">
        <v>44481</v>
      </c>
      <c r="C3874">
        <v>348.65</v>
      </c>
      <c r="D3874">
        <v>350</v>
      </c>
      <c r="E3874">
        <v>344.62</v>
      </c>
      <c r="F3874">
        <v>345.34</v>
      </c>
      <c r="G3874">
        <v>338.2985998771</v>
      </c>
      <c r="H3874">
        <v>3042883</v>
      </c>
    </row>
    <row r="3875" spans="1:8">
      <c r="A3875" t="s">
        <v>8</v>
      </c>
      <c r="B3875" s="3">
        <v>44482</v>
      </c>
      <c r="C3875">
        <v>346.25</v>
      </c>
      <c r="D3875">
        <v>349.499</v>
      </c>
      <c r="E3875">
        <v>336.98</v>
      </c>
      <c r="F3875">
        <v>342.35</v>
      </c>
      <c r="G3875">
        <v>335.369565263</v>
      </c>
      <c r="H3875">
        <v>3755921</v>
      </c>
    </row>
    <row r="3876" spans="1:8">
      <c r="A3876" t="s">
        <v>8</v>
      </c>
      <c r="B3876" s="3">
        <v>44483</v>
      </c>
      <c r="C3876">
        <v>343.84</v>
      </c>
      <c r="D3876">
        <v>345.81</v>
      </c>
      <c r="E3876">
        <v>340.83</v>
      </c>
      <c r="F3876">
        <v>344.58</v>
      </c>
      <c r="G3876">
        <v>337.5540960956</v>
      </c>
      <c r="H3876">
        <v>4085934</v>
      </c>
    </row>
    <row r="3877" spans="1:8">
      <c r="A3877" t="s">
        <v>8</v>
      </c>
      <c r="B3877" s="3">
        <v>44484</v>
      </c>
      <c r="C3877">
        <v>349</v>
      </c>
      <c r="D3877">
        <v>356.6068</v>
      </c>
      <c r="E3877">
        <v>347.74</v>
      </c>
      <c r="F3877">
        <v>356</v>
      </c>
      <c r="G3877">
        <v>348.7412450231</v>
      </c>
      <c r="H3877">
        <v>4053607</v>
      </c>
    </row>
    <row r="3878" spans="1:8">
      <c r="A3878" t="s">
        <v>8</v>
      </c>
      <c r="B3878" s="3">
        <v>44487</v>
      </c>
      <c r="C3878">
        <v>353.96</v>
      </c>
      <c r="D3878">
        <v>359.94</v>
      </c>
      <c r="E3878">
        <v>350.2341</v>
      </c>
      <c r="F3878">
        <v>358.44</v>
      </c>
      <c r="G3878">
        <v>351.1314940058</v>
      </c>
      <c r="H3878">
        <v>3280888</v>
      </c>
    </row>
    <row r="3879" spans="1:8">
      <c r="A3879" t="s">
        <v>8</v>
      </c>
      <c r="B3879" s="3">
        <v>44488</v>
      </c>
      <c r="C3879">
        <v>358.4</v>
      </c>
      <c r="D3879">
        <v>362.29</v>
      </c>
      <c r="E3879">
        <v>357.605</v>
      </c>
      <c r="F3879">
        <v>362.1</v>
      </c>
      <c r="G3879">
        <v>354.7168674799</v>
      </c>
      <c r="H3879">
        <v>2835441</v>
      </c>
    </row>
    <row r="3880" spans="1:8">
      <c r="A3880" t="s">
        <v>8</v>
      </c>
      <c r="B3880" s="3">
        <v>44489</v>
      </c>
      <c r="C3880">
        <v>361.7</v>
      </c>
      <c r="D3880">
        <v>362.4894</v>
      </c>
      <c r="E3880">
        <v>356</v>
      </c>
      <c r="F3880">
        <v>356.77</v>
      </c>
      <c r="G3880">
        <v>349.495544907</v>
      </c>
      <c r="H3880">
        <v>2796212</v>
      </c>
    </row>
    <row r="3881" spans="1:8">
      <c r="A3881" t="s">
        <v>8</v>
      </c>
      <c r="B3881" s="3">
        <v>44490</v>
      </c>
      <c r="C3881">
        <v>354.6</v>
      </c>
      <c r="D3881">
        <v>356.38</v>
      </c>
      <c r="E3881">
        <v>347.27</v>
      </c>
      <c r="F3881">
        <v>356.21</v>
      </c>
      <c r="G3881">
        <v>348.9469631732</v>
      </c>
      <c r="H3881">
        <v>2516486</v>
      </c>
    </row>
    <row r="3882" spans="1:8">
      <c r="A3882" t="s">
        <v>8</v>
      </c>
      <c r="B3882" s="3">
        <v>44491</v>
      </c>
      <c r="C3882">
        <v>356.68</v>
      </c>
      <c r="D3882">
        <v>361.64</v>
      </c>
      <c r="E3882">
        <v>354.9</v>
      </c>
      <c r="F3882">
        <v>358.67</v>
      </c>
      <c r="G3882">
        <v>351.3568043607</v>
      </c>
      <c r="H3882">
        <v>2774374</v>
      </c>
    </row>
    <row r="3883" spans="1:8">
      <c r="A3883" t="s">
        <v>8</v>
      </c>
      <c r="B3883" s="3">
        <v>44494</v>
      </c>
      <c r="C3883">
        <v>362.46</v>
      </c>
      <c r="D3883">
        <v>364.3</v>
      </c>
      <c r="E3883">
        <v>358.7925</v>
      </c>
      <c r="F3883">
        <v>360.86</v>
      </c>
      <c r="G3883">
        <v>353.5021507838</v>
      </c>
      <c r="H3883">
        <v>2447944</v>
      </c>
    </row>
    <row r="3884" spans="1:8">
      <c r="A3884" t="s">
        <v>8</v>
      </c>
      <c r="B3884" s="3">
        <v>44495</v>
      </c>
      <c r="C3884">
        <v>363.38</v>
      </c>
      <c r="D3884">
        <v>367.3499</v>
      </c>
      <c r="E3884">
        <v>356.81</v>
      </c>
      <c r="F3884">
        <v>357.32</v>
      </c>
      <c r="G3884">
        <v>350.0343305383</v>
      </c>
      <c r="H3884">
        <v>3320059</v>
      </c>
    </row>
    <row r="3885" spans="1:8">
      <c r="A3885" t="s">
        <v>8</v>
      </c>
      <c r="B3885" s="3">
        <v>44496</v>
      </c>
      <c r="C3885">
        <v>348</v>
      </c>
      <c r="D3885">
        <v>351.12</v>
      </c>
      <c r="E3885">
        <v>333.8</v>
      </c>
      <c r="F3885">
        <v>335.72</v>
      </c>
      <c r="G3885">
        <v>328.8747493796</v>
      </c>
      <c r="H3885">
        <v>9652748</v>
      </c>
    </row>
    <row r="3886" spans="1:8">
      <c r="A3886" t="s">
        <v>8</v>
      </c>
      <c r="B3886" s="3">
        <v>44497</v>
      </c>
      <c r="C3886">
        <v>344.17</v>
      </c>
      <c r="D3886">
        <v>350.49</v>
      </c>
      <c r="E3886">
        <v>328.87</v>
      </c>
      <c r="F3886">
        <v>333.03</v>
      </c>
      <c r="G3886">
        <v>326.2395978372</v>
      </c>
      <c r="H3886">
        <v>9505096</v>
      </c>
    </row>
    <row r="3887" spans="1:8">
      <c r="A3887" t="s">
        <v>8</v>
      </c>
      <c r="B3887" s="3">
        <v>44498</v>
      </c>
      <c r="C3887">
        <v>331.24</v>
      </c>
      <c r="D3887">
        <v>338.15</v>
      </c>
      <c r="E3887">
        <v>331.11</v>
      </c>
      <c r="F3887">
        <v>335.52</v>
      </c>
      <c r="G3887">
        <v>328.6788273318</v>
      </c>
      <c r="H3887">
        <v>5843696</v>
      </c>
    </row>
    <row r="3888" spans="1:8">
      <c r="A3888" t="s">
        <v>8</v>
      </c>
      <c r="B3888" s="3">
        <v>44501</v>
      </c>
      <c r="C3888">
        <v>335.25</v>
      </c>
      <c r="D3888">
        <v>340.9</v>
      </c>
      <c r="E3888">
        <v>332.88</v>
      </c>
      <c r="F3888">
        <v>334.05</v>
      </c>
      <c r="G3888">
        <v>327.2388002808</v>
      </c>
      <c r="H3888">
        <v>5122241</v>
      </c>
    </row>
    <row r="3889" spans="1:8">
      <c r="A3889" t="s">
        <v>8</v>
      </c>
      <c r="B3889" s="3">
        <v>44502</v>
      </c>
      <c r="C3889">
        <v>335.13</v>
      </c>
      <c r="D3889">
        <v>335.77</v>
      </c>
      <c r="E3889">
        <v>326.7</v>
      </c>
      <c r="F3889">
        <v>328.48</v>
      </c>
      <c r="G3889">
        <v>321.7823712505</v>
      </c>
      <c r="H3889">
        <v>5358959</v>
      </c>
    </row>
    <row r="3890" spans="1:8">
      <c r="A3890" t="s">
        <v>8</v>
      </c>
      <c r="B3890" s="3">
        <v>44503</v>
      </c>
      <c r="C3890">
        <v>328.5</v>
      </c>
      <c r="D3890">
        <v>329.58</v>
      </c>
      <c r="E3890">
        <v>323.34</v>
      </c>
      <c r="F3890">
        <v>329.43</v>
      </c>
      <c r="G3890">
        <v>322.7130009774</v>
      </c>
      <c r="H3890">
        <v>3952521</v>
      </c>
    </row>
    <row r="3891" spans="1:8">
      <c r="A3891" t="s">
        <v>8</v>
      </c>
      <c r="B3891" s="3">
        <v>44504</v>
      </c>
      <c r="C3891">
        <v>331.07</v>
      </c>
      <c r="D3891">
        <v>338.63</v>
      </c>
      <c r="E3891">
        <v>329.33</v>
      </c>
      <c r="F3891">
        <v>335.43</v>
      </c>
      <c r="G3891">
        <v>328.5906624104</v>
      </c>
      <c r="H3891">
        <v>4819487</v>
      </c>
    </row>
    <row r="3892" spans="1:8">
      <c r="A3892" t="s">
        <v>8</v>
      </c>
      <c r="B3892" s="3">
        <v>44505</v>
      </c>
      <c r="C3892">
        <v>342.44</v>
      </c>
      <c r="D3892">
        <v>350.16</v>
      </c>
      <c r="E3892">
        <v>341</v>
      </c>
      <c r="F3892">
        <v>348.79</v>
      </c>
      <c r="G3892">
        <v>341.6782552011</v>
      </c>
      <c r="H3892">
        <v>7201499</v>
      </c>
    </row>
    <row r="3893" spans="1:8">
      <c r="A3893" t="s">
        <v>8</v>
      </c>
      <c r="B3893" s="3">
        <v>44508</v>
      </c>
      <c r="C3893">
        <v>348.01</v>
      </c>
      <c r="D3893">
        <v>353.15</v>
      </c>
      <c r="E3893">
        <v>347.66</v>
      </c>
      <c r="F3893">
        <v>349.67</v>
      </c>
      <c r="G3893">
        <v>342.5403122113</v>
      </c>
      <c r="H3893">
        <v>3862207</v>
      </c>
    </row>
    <row r="3894" spans="1:8">
      <c r="A3894" t="s">
        <v>8</v>
      </c>
      <c r="B3894" s="3">
        <v>44509</v>
      </c>
      <c r="C3894">
        <v>350</v>
      </c>
      <c r="D3894">
        <v>350.2</v>
      </c>
      <c r="E3894">
        <v>339.65</v>
      </c>
      <c r="F3894">
        <v>344.65</v>
      </c>
      <c r="G3894">
        <v>337.6226688124</v>
      </c>
      <c r="H3894">
        <v>4214992</v>
      </c>
    </row>
    <row r="3895" spans="1:8">
      <c r="A3895" t="s">
        <v>8</v>
      </c>
      <c r="B3895" s="3">
        <v>44510</v>
      </c>
      <c r="C3895">
        <v>350.096</v>
      </c>
      <c r="D3895">
        <v>359.62</v>
      </c>
      <c r="E3895">
        <v>349.5</v>
      </c>
      <c r="F3895">
        <v>357.94</v>
      </c>
      <c r="G3895">
        <v>350.6416888864</v>
      </c>
      <c r="H3895">
        <v>6337083</v>
      </c>
    </row>
    <row r="3896" spans="1:8">
      <c r="A3896" t="s">
        <v>8</v>
      </c>
      <c r="B3896" s="3">
        <v>44511</v>
      </c>
      <c r="C3896">
        <v>358.38</v>
      </c>
      <c r="D3896">
        <v>359.64</v>
      </c>
      <c r="E3896">
        <v>352.57</v>
      </c>
      <c r="F3896">
        <v>354.34</v>
      </c>
      <c r="G3896">
        <v>347.1150920266</v>
      </c>
      <c r="H3896">
        <v>4472150</v>
      </c>
    </row>
    <row r="3897" spans="1:8">
      <c r="A3897" t="s">
        <v>8</v>
      </c>
      <c r="B3897" s="3">
        <v>44512</v>
      </c>
      <c r="C3897">
        <v>356.06</v>
      </c>
      <c r="D3897">
        <v>363.84</v>
      </c>
      <c r="E3897">
        <v>355.93</v>
      </c>
      <c r="F3897">
        <v>363.5</v>
      </c>
      <c r="G3897">
        <v>356.0883218143</v>
      </c>
      <c r="H3897">
        <v>4638239</v>
      </c>
    </row>
    <row r="3898" spans="1:8">
      <c r="A3898" t="s">
        <v>8</v>
      </c>
      <c r="B3898" s="3">
        <v>44515</v>
      </c>
      <c r="C3898">
        <v>365.14</v>
      </c>
      <c r="D3898">
        <v>371.13</v>
      </c>
      <c r="E3898">
        <v>360.66</v>
      </c>
      <c r="F3898">
        <v>361.36</v>
      </c>
      <c r="G3898">
        <v>353.9919559032</v>
      </c>
      <c r="H3898">
        <v>4693196</v>
      </c>
    </row>
    <row r="3899" spans="1:8">
      <c r="A3899" t="s">
        <v>8</v>
      </c>
      <c r="B3899" s="3">
        <v>44516</v>
      </c>
      <c r="C3899">
        <v>364.77</v>
      </c>
      <c r="D3899">
        <v>371.07</v>
      </c>
      <c r="E3899">
        <v>362</v>
      </c>
      <c r="F3899">
        <v>369.56</v>
      </c>
      <c r="G3899">
        <v>362.0247598616</v>
      </c>
      <c r="H3899">
        <v>4969009</v>
      </c>
    </row>
    <row r="3900" spans="1:8">
      <c r="A3900" t="s">
        <v>8</v>
      </c>
      <c r="B3900" s="3">
        <v>44517</v>
      </c>
      <c r="C3900">
        <v>359.58</v>
      </c>
      <c r="D3900">
        <v>368</v>
      </c>
      <c r="E3900">
        <v>351.22</v>
      </c>
      <c r="F3900">
        <v>359.17</v>
      </c>
      <c r="G3900">
        <v>351.8466094801</v>
      </c>
      <c r="H3900">
        <v>11727269</v>
      </c>
    </row>
    <row r="3901" spans="1:8">
      <c r="A3901" t="s">
        <v>8</v>
      </c>
      <c r="B3901" s="3">
        <v>44518</v>
      </c>
      <c r="C3901">
        <v>360.73</v>
      </c>
      <c r="D3901">
        <v>362.48</v>
      </c>
      <c r="E3901">
        <v>344.58</v>
      </c>
      <c r="F3901">
        <v>348.22</v>
      </c>
      <c r="G3901">
        <v>341.119877365</v>
      </c>
      <c r="H3901">
        <v>6534921</v>
      </c>
    </row>
    <row r="3902" spans="1:8">
      <c r="A3902" t="s">
        <v>8</v>
      </c>
      <c r="B3902" s="3">
        <v>44519</v>
      </c>
      <c r="C3902">
        <v>346</v>
      </c>
      <c r="D3902">
        <v>346.65</v>
      </c>
      <c r="E3902">
        <v>339.13</v>
      </c>
      <c r="F3902">
        <v>339.72</v>
      </c>
      <c r="G3902">
        <v>332.7931903349</v>
      </c>
      <c r="H3902">
        <v>6957896</v>
      </c>
    </row>
    <row r="3903" spans="1:8">
      <c r="A3903" t="s">
        <v>8</v>
      </c>
      <c r="B3903" s="3">
        <v>44522</v>
      </c>
      <c r="C3903">
        <v>339.8</v>
      </c>
      <c r="D3903">
        <v>341.48</v>
      </c>
      <c r="E3903">
        <v>319.76</v>
      </c>
      <c r="F3903">
        <v>321.3</v>
      </c>
      <c r="G3903">
        <v>314.7487697357</v>
      </c>
      <c r="H3903">
        <v>11380660</v>
      </c>
    </row>
    <row r="3904" spans="1:8">
      <c r="A3904" t="s">
        <v>8</v>
      </c>
      <c r="B3904" s="3">
        <v>44523</v>
      </c>
      <c r="C3904">
        <v>324.96</v>
      </c>
      <c r="D3904">
        <v>329.69</v>
      </c>
      <c r="E3904">
        <v>321.69</v>
      </c>
      <c r="F3904">
        <v>329</v>
      </c>
      <c r="G3904">
        <v>322.2917685747</v>
      </c>
      <c r="H3904">
        <v>7118598</v>
      </c>
    </row>
    <row r="3905" spans="1:8">
      <c r="A3905" t="s">
        <v>8</v>
      </c>
      <c r="B3905" s="3">
        <v>44524</v>
      </c>
      <c r="C3905">
        <v>326.95</v>
      </c>
      <c r="D3905">
        <v>340.357</v>
      </c>
      <c r="E3905">
        <v>325.02</v>
      </c>
      <c r="F3905">
        <v>340</v>
      </c>
      <c r="G3905">
        <v>333.0674812018</v>
      </c>
      <c r="H3905">
        <v>6414372</v>
      </c>
    </row>
    <row r="3906" spans="1:8">
      <c r="A3906" t="s">
        <v>8</v>
      </c>
      <c r="B3906" s="3">
        <v>44526</v>
      </c>
      <c r="C3906">
        <v>321.585</v>
      </c>
      <c r="D3906">
        <v>326.87</v>
      </c>
      <c r="E3906">
        <v>319</v>
      </c>
      <c r="F3906">
        <v>324.17</v>
      </c>
      <c r="G3906">
        <v>317.5602511211</v>
      </c>
      <c r="H3906">
        <v>6613928</v>
      </c>
    </row>
    <row r="3907" spans="1:8">
      <c r="A3907" t="s">
        <v>8</v>
      </c>
      <c r="B3907" s="3">
        <v>44529</v>
      </c>
      <c r="C3907">
        <v>330.005</v>
      </c>
      <c r="D3907">
        <v>331.82</v>
      </c>
      <c r="E3907">
        <v>318.25</v>
      </c>
      <c r="F3907">
        <v>323.01</v>
      </c>
      <c r="G3907">
        <v>316.4239032441</v>
      </c>
      <c r="H3907">
        <v>6362190</v>
      </c>
    </row>
    <row r="3908" spans="1:8">
      <c r="A3908" t="s">
        <v>8</v>
      </c>
      <c r="B3908" s="3">
        <v>44530</v>
      </c>
      <c r="C3908">
        <v>318</v>
      </c>
      <c r="D3908">
        <v>320.76</v>
      </c>
      <c r="E3908">
        <v>310.11</v>
      </c>
      <c r="F3908">
        <v>314.92</v>
      </c>
      <c r="G3908">
        <v>308.498856412</v>
      </c>
      <c r="H3908">
        <v>10237559</v>
      </c>
    </row>
    <row r="3909" spans="1:8">
      <c r="A3909" t="s">
        <v>8</v>
      </c>
      <c r="B3909" s="3">
        <v>44531</v>
      </c>
      <c r="C3909">
        <v>320.78</v>
      </c>
      <c r="D3909">
        <v>322.02</v>
      </c>
      <c r="E3909">
        <v>306</v>
      </c>
      <c r="F3909">
        <v>306.28</v>
      </c>
      <c r="G3909">
        <v>300.0350239485</v>
      </c>
      <c r="H3909">
        <v>8014842</v>
      </c>
    </row>
    <row r="3910" spans="1:8">
      <c r="A3910" t="s">
        <v>8</v>
      </c>
      <c r="B3910" s="3">
        <v>44532</v>
      </c>
      <c r="C3910">
        <v>309.59</v>
      </c>
      <c r="D3910">
        <v>322.2</v>
      </c>
      <c r="E3910">
        <v>308.985</v>
      </c>
      <c r="F3910">
        <v>320.2</v>
      </c>
      <c r="G3910">
        <v>313.671198473</v>
      </c>
      <c r="H3910">
        <v>6717594</v>
      </c>
    </row>
    <row r="3911" spans="1:8">
      <c r="A3911" t="s">
        <v>8</v>
      </c>
      <c r="B3911" s="3">
        <v>44533</v>
      </c>
      <c r="C3911">
        <v>320.24</v>
      </c>
      <c r="D3911">
        <v>322.685</v>
      </c>
      <c r="E3911">
        <v>314</v>
      </c>
      <c r="F3911">
        <v>322.11</v>
      </c>
      <c r="G3911">
        <v>315.5422540292</v>
      </c>
      <c r="H3911">
        <v>4732940</v>
      </c>
    </row>
    <row r="3912" spans="1:8">
      <c r="A3912" t="s">
        <v>8</v>
      </c>
      <c r="B3912" s="3">
        <v>44536</v>
      </c>
      <c r="C3912">
        <v>324.75</v>
      </c>
      <c r="D3912">
        <v>336.76</v>
      </c>
      <c r="E3912">
        <v>322</v>
      </c>
      <c r="F3912">
        <v>333.33</v>
      </c>
      <c r="G3912">
        <v>326.5334809088</v>
      </c>
      <c r="H3912">
        <v>6054959</v>
      </c>
    </row>
    <row r="3913" spans="1:8">
      <c r="A3913" t="s">
        <v>8</v>
      </c>
      <c r="B3913" s="3">
        <v>44537</v>
      </c>
      <c r="C3913">
        <v>337.3</v>
      </c>
      <c r="D3913">
        <v>342.42</v>
      </c>
      <c r="E3913">
        <v>337.3</v>
      </c>
      <c r="F3913">
        <v>339.51</v>
      </c>
      <c r="G3913">
        <v>332.5874721848</v>
      </c>
      <c r="H3913">
        <v>4939515</v>
      </c>
    </row>
    <row r="3914" spans="1:8">
      <c r="A3914" t="s">
        <v>8</v>
      </c>
      <c r="B3914" s="3">
        <v>44538</v>
      </c>
      <c r="C3914">
        <v>339.23</v>
      </c>
      <c r="D3914">
        <v>344.025</v>
      </c>
      <c r="E3914">
        <v>334.1</v>
      </c>
      <c r="F3914">
        <v>342.34</v>
      </c>
      <c r="G3914">
        <v>335.3597691607</v>
      </c>
      <c r="H3914">
        <v>4226942</v>
      </c>
    </row>
    <row r="3915" spans="1:8">
      <c r="A3915" t="s">
        <v>8</v>
      </c>
      <c r="B3915" s="3">
        <v>44539</v>
      </c>
      <c r="C3915">
        <v>340.05</v>
      </c>
      <c r="D3915">
        <v>346.53</v>
      </c>
      <c r="E3915">
        <v>339.01</v>
      </c>
      <c r="F3915">
        <v>344.52</v>
      </c>
      <c r="G3915">
        <v>337.4953194813</v>
      </c>
      <c r="H3915">
        <v>3389627</v>
      </c>
    </row>
    <row r="3916" spans="1:8">
      <c r="A3916" t="s">
        <v>8</v>
      </c>
      <c r="B3916" s="3">
        <v>44540</v>
      </c>
      <c r="C3916">
        <v>347</v>
      </c>
      <c r="D3916">
        <v>350.25</v>
      </c>
      <c r="E3916">
        <v>344.83</v>
      </c>
      <c r="F3916">
        <v>349.92</v>
      </c>
      <c r="G3916">
        <v>342.785214771</v>
      </c>
      <c r="H3916">
        <v>3405910</v>
      </c>
    </row>
    <row r="3917" spans="1:8">
      <c r="A3917" t="s">
        <v>8</v>
      </c>
      <c r="B3917" s="3">
        <v>44543</v>
      </c>
      <c r="C3917">
        <v>349.19</v>
      </c>
      <c r="D3917">
        <v>349.53</v>
      </c>
      <c r="E3917">
        <v>340.33</v>
      </c>
      <c r="F3917">
        <v>345.31</v>
      </c>
      <c r="G3917">
        <v>338.26921157</v>
      </c>
      <c r="H3917">
        <v>4358322</v>
      </c>
    </row>
    <row r="3918" spans="1:8">
      <c r="A3918" t="s">
        <v>8</v>
      </c>
      <c r="B3918" s="3">
        <v>44544</v>
      </c>
      <c r="C3918">
        <v>345.32</v>
      </c>
      <c r="D3918">
        <v>348.21</v>
      </c>
      <c r="E3918">
        <v>337.86</v>
      </c>
      <c r="F3918">
        <v>340.55</v>
      </c>
      <c r="G3918">
        <v>333.6062668332</v>
      </c>
      <c r="H3918">
        <v>4518478</v>
      </c>
    </row>
    <row r="3919" spans="1:8">
      <c r="A3919" t="s">
        <v>8</v>
      </c>
      <c r="B3919" s="3">
        <v>44545</v>
      </c>
      <c r="C3919">
        <v>340</v>
      </c>
      <c r="D3919">
        <v>346.59</v>
      </c>
      <c r="E3919">
        <v>335.53</v>
      </c>
      <c r="F3919">
        <v>346.35</v>
      </c>
      <c r="G3919">
        <v>339.2880062184</v>
      </c>
      <c r="H3919">
        <v>4918678</v>
      </c>
    </row>
    <row r="3920" spans="1:8">
      <c r="A3920" t="s">
        <v>8</v>
      </c>
      <c r="B3920" s="3">
        <v>44546</v>
      </c>
      <c r="C3920">
        <v>351.7</v>
      </c>
      <c r="D3920">
        <v>353.77</v>
      </c>
      <c r="E3920">
        <v>345.12</v>
      </c>
      <c r="F3920">
        <v>352.92</v>
      </c>
      <c r="G3920">
        <v>345.7240454875</v>
      </c>
      <c r="H3920">
        <v>5369922</v>
      </c>
    </row>
    <row r="3921" spans="1:8">
      <c r="A3921" t="s">
        <v>8</v>
      </c>
      <c r="B3921" s="3">
        <v>44547</v>
      </c>
      <c r="C3921">
        <v>349.19</v>
      </c>
      <c r="D3921">
        <v>352.79</v>
      </c>
      <c r="E3921">
        <v>344.12</v>
      </c>
      <c r="F3921">
        <v>349.31</v>
      </c>
      <c r="G3921">
        <v>342.1876525253</v>
      </c>
      <c r="H3921">
        <v>5898831</v>
      </c>
    </row>
    <row r="3922" spans="1:8">
      <c r="A3922" t="s">
        <v>8</v>
      </c>
      <c r="B3922" s="3">
        <v>44550</v>
      </c>
      <c r="C3922">
        <v>341.24</v>
      </c>
      <c r="D3922">
        <v>343.525</v>
      </c>
      <c r="E3922">
        <v>336.23</v>
      </c>
      <c r="F3922">
        <v>337.02</v>
      </c>
      <c r="G3922">
        <v>330.1482426901</v>
      </c>
      <c r="H3922">
        <v>5013898</v>
      </c>
    </row>
    <row r="3923" spans="1:8">
      <c r="A3923" t="s">
        <v>8</v>
      </c>
      <c r="B3923" s="3">
        <v>44551</v>
      </c>
      <c r="C3923">
        <v>340.33</v>
      </c>
      <c r="D3923">
        <v>352</v>
      </c>
      <c r="E3923">
        <v>339.37</v>
      </c>
      <c r="F3923">
        <v>350.74</v>
      </c>
      <c r="G3923">
        <v>343.5884951668</v>
      </c>
      <c r="H3923">
        <v>3105438</v>
      </c>
    </row>
    <row r="3924" spans="1:8">
      <c r="A3924" t="s">
        <v>8</v>
      </c>
      <c r="B3924" s="3">
        <v>44552</v>
      </c>
      <c r="C3924">
        <v>346.58</v>
      </c>
      <c r="D3924">
        <v>358.62</v>
      </c>
      <c r="E3924">
        <v>346.58</v>
      </c>
      <c r="F3924">
        <v>357.48</v>
      </c>
      <c r="G3924">
        <v>350.1910681765</v>
      </c>
      <c r="H3924">
        <v>3456400</v>
      </c>
    </row>
    <row r="3925" spans="1:8">
      <c r="A3925" t="s">
        <v>8</v>
      </c>
      <c r="B3925" s="3">
        <v>44553</v>
      </c>
      <c r="C3925">
        <v>357.54</v>
      </c>
      <c r="D3925">
        <v>362.47</v>
      </c>
      <c r="E3925">
        <v>355</v>
      </c>
      <c r="F3925">
        <v>360.58</v>
      </c>
      <c r="G3925">
        <v>353.2278599169</v>
      </c>
      <c r="H3925">
        <v>2626991</v>
      </c>
    </row>
    <row r="3926" spans="1:8">
      <c r="A3926" t="s">
        <v>8</v>
      </c>
      <c r="B3926" s="3">
        <v>44557</v>
      </c>
      <c r="C3926">
        <v>360</v>
      </c>
      <c r="D3926">
        <v>361.081</v>
      </c>
      <c r="E3926">
        <v>355.5953</v>
      </c>
      <c r="F3926">
        <v>360.31</v>
      </c>
      <c r="G3926">
        <v>352.9633651524</v>
      </c>
      <c r="H3926">
        <v>2679603</v>
      </c>
    </row>
    <row r="3927" spans="1:8">
      <c r="A3927" t="s">
        <v>8</v>
      </c>
      <c r="B3927" s="3">
        <v>44558</v>
      </c>
      <c r="C3927">
        <v>358.79</v>
      </c>
      <c r="D3927">
        <v>364.1375</v>
      </c>
      <c r="E3927">
        <v>358.41</v>
      </c>
      <c r="F3927">
        <v>360.78</v>
      </c>
      <c r="G3927">
        <v>353.4237819647</v>
      </c>
      <c r="H3927">
        <v>1920249</v>
      </c>
    </row>
    <row r="3928" spans="1:8">
      <c r="A3928" t="s">
        <v>8</v>
      </c>
      <c r="B3928" s="3">
        <v>44559</v>
      </c>
      <c r="C3928">
        <v>361.78</v>
      </c>
      <c r="D3928">
        <v>363.15</v>
      </c>
      <c r="E3928">
        <v>360.19</v>
      </c>
      <c r="F3928">
        <v>361.29</v>
      </c>
      <c r="G3928">
        <v>353.9233831865</v>
      </c>
      <c r="H3928">
        <v>1535298</v>
      </c>
    </row>
    <row r="3929" spans="1:8">
      <c r="A3929" t="s">
        <v>8</v>
      </c>
      <c r="B3929" s="3">
        <v>44560</v>
      </c>
      <c r="C3929">
        <v>362</v>
      </c>
      <c r="D3929">
        <v>364.65</v>
      </c>
      <c r="E3929">
        <v>359.11</v>
      </c>
      <c r="F3929">
        <v>360.99</v>
      </c>
      <c r="G3929">
        <v>353.6295001148</v>
      </c>
      <c r="H3929">
        <v>1557977</v>
      </c>
    </row>
    <row r="3930" spans="1:8">
      <c r="A3930" t="s">
        <v>8</v>
      </c>
      <c r="B3930" s="3">
        <v>44561</v>
      </c>
      <c r="C3930">
        <v>357.95</v>
      </c>
      <c r="D3930">
        <v>363.38</v>
      </c>
      <c r="E3930">
        <v>356.78</v>
      </c>
      <c r="F3930">
        <v>359.32</v>
      </c>
      <c r="G3930">
        <v>351.993551016</v>
      </c>
      <c r="H3930">
        <v>1974483</v>
      </c>
    </row>
    <row r="3931" spans="1:8">
      <c r="A3931" t="s">
        <v>8</v>
      </c>
      <c r="B3931" s="3">
        <v>44564</v>
      </c>
      <c r="C3931">
        <v>359.79</v>
      </c>
      <c r="D3931">
        <v>372.32</v>
      </c>
      <c r="E3931">
        <v>359.25</v>
      </c>
      <c r="F3931">
        <v>370.95</v>
      </c>
      <c r="G3931">
        <v>363.3864180936</v>
      </c>
      <c r="H3931">
        <v>4714310</v>
      </c>
    </row>
    <row r="3932" spans="1:8">
      <c r="A3932" t="s">
        <v>8</v>
      </c>
      <c r="B3932" s="3">
        <v>44565</v>
      </c>
      <c r="C3932">
        <v>371.99</v>
      </c>
      <c r="D3932">
        <v>382.4</v>
      </c>
      <c r="E3932">
        <v>371.645</v>
      </c>
      <c r="F3932">
        <v>375.39</v>
      </c>
      <c r="G3932">
        <v>367.735887554</v>
      </c>
      <c r="H3932">
        <v>6854546</v>
      </c>
    </row>
    <row r="3933" spans="1:8">
      <c r="A3933" t="s">
        <v>8</v>
      </c>
      <c r="B3933" s="3">
        <v>44566</v>
      </c>
      <c r="C3933">
        <v>374</v>
      </c>
      <c r="D3933">
        <v>382.5</v>
      </c>
      <c r="E3933">
        <v>372.51</v>
      </c>
      <c r="F3933">
        <v>373.9</v>
      </c>
      <c r="G3933">
        <v>366.2762682981</v>
      </c>
      <c r="H3933">
        <v>5976597</v>
      </c>
    </row>
    <row r="3934" spans="1:8">
      <c r="A3934" t="s">
        <v>8</v>
      </c>
      <c r="B3934" s="3">
        <v>44567</v>
      </c>
      <c r="C3934">
        <v>368.69</v>
      </c>
      <c r="D3934">
        <v>374.215</v>
      </c>
      <c r="E3934">
        <v>366.5</v>
      </c>
      <c r="F3934">
        <v>370</v>
      </c>
      <c r="G3934">
        <v>362.9357973837</v>
      </c>
      <c r="H3934">
        <v>4781145</v>
      </c>
    </row>
    <row r="3935" spans="1:8">
      <c r="A3935" t="s">
        <v>8</v>
      </c>
      <c r="B3935" s="3">
        <v>44568</v>
      </c>
      <c r="C3935">
        <v>366.39</v>
      </c>
      <c r="D3935">
        <v>371.79</v>
      </c>
      <c r="E3935">
        <v>364.11</v>
      </c>
      <c r="F3935">
        <v>369.65</v>
      </c>
      <c r="G3935">
        <v>362.5924797375</v>
      </c>
      <c r="H3935">
        <v>4551189</v>
      </c>
    </row>
    <row r="3936" spans="1:8">
      <c r="A3936" t="s">
        <v>8</v>
      </c>
      <c r="B3936" s="3">
        <v>44571</v>
      </c>
      <c r="C3936">
        <v>370.91</v>
      </c>
      <c r="D3936">
        <v>370.91</v>
      </c>
      <c r="E3936">
        <v>348.77</v>
      </c>
      <c r="F3936">
        <v>363.91</v>
      </c>
      <c r="G3936">
        <v>356.9620703403</v>
      </c>
      <c r="H3936">
        <v>6009380</v>
      </c>
    </row>
    <row r="3937" spans="1:8">
      <c r="A3937" t="s">
        <v>8</v>
      </c>
      <c r="B3937" s="3">
        <v>44572</v>
      </c>
      <c r="C3937">
        <v>363.53</v>
      </c>
      <c r="D3937">
        <v>368.06</v>
      </c>
      <c r="E3937">
        <v>356.09</v>
      </c>
      <c r="F3937">
        <v>366.29</v>
      </c>
      <c r="G3937">
        <v>359.2966303342</v>
      </c>
      <c r="H3937">
        <v>4130765</v>
      </c>
    </row>
    <row r="3938" spans="1:8">
      <c r="A3938" t="s">
        <v>8</v>
      </c>
      <c r="B3938" s="3">
        <v>44573</v>
      </c>
      <c r="C3938">
        <v>368.94</v>
      </c>
      <c r="D3938">
        <v>372.12</v>
      </c>
      <c r="E3938">
        <v>367.07</v>
      </c>
      <c r="F3938">
        <v>367.31</v>
      </c>
      <c r="G3938">
        <v>360.297156046</v>
      </c>
      <c r="H3938">
        <v>5783149</v>
      </c>
    </row>
    <row r="3939" spans="1:8">
      <c r="A3939" t="s">
        <v>8</v>
      </c>
      <c r="B3939" s="3">
        <v>44574</v>
      </c>
      <c r="C3939">
        <v>368.61</v>
      </c>
      <c r="D3939">
        <v>377.68</v>
      </c>
      <c r="E3939">
        <v>367.88</v>
      </c>
      <c r="F3939">
        <v>369.52</v>
      </c>
      <c r="G3939">
        <v>362.4649617547</v>
      </c>
      <c r="H3939">
        <v>3892898</v>
      </c>
    </row>
    <row r="3940" spans="1:8">
      <c r="A3940" t="s">
        <v>8</v>
      </c>
      <c r="B3940" s="3">
        <v>44575</v>
      </c>
      <c r="C3940">
        <v>364.32</v>
      </c>
      <c r="D3940">
        <v>374.78</v>
      </c>
      <c r="E3940">
        <v>364.15</v>
      </c>
      <c r="F3940">
        <v>372.14</v>
      </c>
      <c r="G3940">
        <v>365.0349395632</v>
      </c>
      <c r="H3940">
        <v>4029901</v>
      </c>
    </row>
    <row r="3941" spans="1:8">
      <c r="A3941" t="s">
        <v>8</v>
      </c>
      <c r="B3941" s="3">
        <v>44579</v>
      </c>
      <c r="C3941">
        <v>370.79</v>
      </c>
      <c r="D3941">
        <v>372.14</v>
      </c>
      <c r="E3941">
        <v>365.2</v>
      </c>
      <c r="F3941">
        <v>366.3</v>
      </c>
      <c r="G3941">
        <v>359.3064394099</v>
      </c>
      <c r="H3941">
        <v>4933026</v>
      </c>
    </row>
    <row r="3942" spans="1:8">
      <c r="A3942" t="s">
        <v>8</v>
      </c>
      <c r="B3942" s="3">
        <v>44580</v>
      </c>
      <c r="C3942">
        <v>362.41</v>
      </c>
      <c r="D3942">
        <v>369.3</v>
      </c>
      <c r="E3942">
        <v>359.71</v>
      </c>
      <c r="F3942">
        <v>360.73</v>
      </c>
      <c r="G3942">
        <v>353.8427842979</v>
      </c>
      <c r="H3942">
        <v>4396093</v>
      </c>
    </row>
    <row r="3943" spans="1:8">
      <c r="A3943" t="s">
        <v>8</v>
      </c>
      <c r="B3943" s="3">
        <v>44581</v>
      </c>
      <c r="C3943">
        <v>361.83</v>
      </c>
      <c r="D3943">
        <v>373.0721</v>
      </c>
      <c r="E3943">
        <v>361.67</v>
      </c>
      <c r="F3943">
        <v>364</v>
      </c>
      <c r="G3943">
        <v>357.0503520207</v>
      </c>
      <c r="H3943">
        <v>5043173</v>
      </c>
    </row>
    <row r="3944" spans="1:8">
      <c r="A3944" t="s">
        <v>8</v>
      </c>
      <c r="B3944" s="3">
        <v>44582</v>
      </c>
      <c r="C3944">
        <v>362.5</v>
      </c>
      <c r="D3944">
        <v>368.13</v>
      </c>
      <c r="E3944">
        <v>354.11</v>
      </c>
      <c r="F3944">
        <v>355.08</v>
      </c>
      <c r="G3944">
        <v>348.3006565811</v>
      </c>
      <c r="H3944">
        <v>4867051</v>
      </c>
    </row>
    <row r="3945" spans="1:8">
      <c r="A3945" t="s">
        <v>8</v>
      </c>
      <c r="B3945" s="3">
        <v>44585</v>
      </c>
      <c r="C3945">
        <v>342.57</v>
      </c>
      <c r="D3945">
        <v>350.1</v>
      </c>
      <c r="E3945">
        <v>330.59</v>
      </c>
      <c r="F3945">
        <v>349.42</v>
      </c>
      <c r="G3945">
        <v>342.7487197887</v>
      </c>
      <c r="H3945">
        <v>7474532</v>
      </c>
    </row>
    <row r="3946" spans="1:8">
      <c r="A3946" t="s">
        <v>8</v>
      </c>
      <c r="B3946" s="3">
        <v>44586</v>
      </c>
      <c r="C3946">
        <v>343.32</v>
      </c>
      <c r="D3946">
        <v>347.04</v>
      </c>
      <c r="E3946">
        <v>333.39</v>
      </c>
      <c r="F3946">
        <v>338.76</v>
      </c>
      <c r="G3946">
        <v>332.2922451938</v>
      </c>
      <c r="H3946">
        <v>6994447</v>
      </c>
    </row>
    <row r="3947" spans="1:8">
      <c r="A3947" t="s">
        <v>8</v>
      </c>
      <c r="B3947" s="3">
        <v>44587</v>
      </c>
      <c r="C3947">
        <v>343.36</v>
      </c>
      <c r="D3947">
        <v>354.765</v>
      </c>
      <c r="E3947">
        <v>341.25</v>
      </c>
      <c r="F3947">
        <v>344.66</v>
      </c>
      <c r="G3947">
        <v>338.0795998007</v>
      </c>
      <c r="H3947">
        <v>7438611</v>
      </c>
    </row>
    <row r="3948" spans="1:8">
      <c r="A3948" t="s">
        <v>8</v>
      </c>
      <c r="B3948" s="3">
        <v>44588</v>
      </c>
      <c r="C3948">
        <v>349.08</v>
      </c>
      <c r="D3948">
        <v>359.63</v>
      </c>
      <c r="E3948">
        <v>334.33</v>
      </c>
      <c r="F3948">
        <v>350.53</v>
      </c>
      <c r="G3948">
        <v>343.8375271808</v>
      </c>
      <c r="H3948">
        <v>8417289</v>
      </c>
    </row>
    <row r="3949" spans="1:8">
      <c r="A3949" t="s">
        <v>8</v>
      </c>
      <c r="B3949" s="3">
        <v>44589</v>
      </c>
      <c r="C3949">
        <v>359.05</v>
      </c>
      <c r="D3949">
        <v>382.77</v>
      </c>
      <c r="E3949">
        <v>355.38</v>
      </c>
      <c r="F3949">
        <v>382.51</v>
      </c>
      <c r="G3949">
        <v>375.2069509655</v>
      </c>
      <c r="H3949">
        <v>8813402</v>
      </c>
    </row>
    <row r="3950" spans="1:8">
      <c r="A3950" t="s">
        <v>8</v>
      </c>
      <c r="B3950" s="3">
        <v>44592</v>
      </c>
      <c r="C3950">
        <v>378.68</v>
      </c>
      <c r="D3950">
        <v>386.55</v>
      </c>
      <c r="E3950">
        <v>376.29</v>
      </c>
      <c r="F3950">
        <v>386.38</v>
      </c>
      <c r="G3950">
        <v>379.0030632246</v>
      </c>
      <c r="H3950">
        <v>6345160</v>
      </c>
    </row>
    <row r="3951" spans="1:8">
      <c r="A3951" t="s">
        <v>8</v>
      </c>
      <c r="B3951" s="3">
        <v>44593</v>
      </c>
      <c r="C3951">
        <v>385.76</v>
      </c>
      <c r="D3951">
        <v>395.5</v>
      </c>
      <c r="E3951">
        <v>382.42</v>
      </c>
      <c r="F3951">
        <v>392.06</v>
      </c>
      <c r="G3951">
        <v>384.5746181682</v>
      </c>
      <c r="H3951">
        <v>5841117</v>
      </c>
    </row>
    <row r="3952" spans="1:8">
      <c r="A3952" t="s">
        <v>8</v>
      </c>
      <c r="B3952" s="3">
        <v>44594</v>
      </c>
      <c r="C3952">
        <v>389.29</v>
      </c>
      <c r="D3952">
        <v>399.92</v>
      </c>
      <c r="E3952">
        <v>382.75</v>
      </c>
      <c r="F3952">
        <v>396.75</v>
      </c>
      <c r="G3952">
        <v>389.175074627</v>
      </c>
      <c r="H3952">
        <v>6115014</v>
      </c>
    </row>
    <row r="3953" spans="1:8">
      <c r="A3953" t="s">
        <v>8</v>
      </c>
      <c r="B3953" s="3">
        <v>44595</v>
      </c>
      <c r="C3953">
        <v>388.54</v>
      </c>
      <c r="D3953">
        <v>392.94</v>
      </c>
      <c r="E3953">
        <v>386.49</v>
      </c>
      <c r="F3953">
        <v>390.07</v>
      </c>
      <c r="G3953">
        <v>382.6226121229</v>
      </c>
      <c r="H3953">
        <v>4209203</v>
      </c>
    </row>
    <row r="3954" spans="1:8">
      <c r="A3954" t="s">
        <v>8</v>
      </c>
      <c r="B3954" s="3">
        <v>44596</v>
      </c>
      <c r="C3954">
        <v>387.57</v>
      </c>
      <c r="D3954">
        <v>388.15</v>
      </c>
      <c r="E3954">
        <v>376.4106</v>
      </c>
      <c r="F3954">
        <v>382.2</v>
      </c>
      <c r="G3954">
        <v>374.9028696217</v>
      </c>
      <c r="H3954">
        <v>6045366</v>
      </c>
    </row>
    <row r="3955" spans="1:8">
      <c r="A3955" t="s">
        <v>8</v>
      </c>
      <c r="B3955" s="3">
        <v>44599</v>
      </c>
      <c r="C3955">
        <v>382.2</v>
      </c>
      <c r="D3955">
        <v>382.4</v>
      </c>
      <c r="E3955">
        <v>373.31</v>
      </c>
      <c r="F3955">
        <v>376.13</v>
      </c>
      <c r="G3955">
        <v>368.9487607295</v>
      </c>
      <c r="H3955">
        <v>4767606</v>
      </c>
    </row>
    <row r="3956" spans="1:8">
      <c r="A3956" t="s">
        <v>8</v>
      </c>
      <c r="B3956" s="3">
        <v>44600</v>
      </c>
      <c r="C3956">
        <v>377.54</v>
      </c>
      <c r="D3956">
        <v>379.7699</v>
      </c>
      <c r="E3956">
        <v>370.54</v>
      </c>
      <c r="F3956">
        <v>374.37</v>
      </c>
      <c r="G3956">
        <v>367.2223634231</v>
      </c>
      <c r="H3956">
        <v>5825322</v>
      </c>
    </row>
    <row r="3957" spans="1:8">
      <c r="A3957" t="s">
        <v>8</v>
      </c>
      <c r="B3957" s="3">
        <v>44601</v>
      </c>
      <c r="C3957">
        <v>385.6</v>
      </c>
      <c r="D3957">
        <v>388.45</v>
      </c>
      <c r="E3957">
        <v>380.6</v>
      </c>
      <c r="F3957">
        <v>381.37</v>
      </c>
      <c r="G3957">
        <v>374.0887163465</v>
      </c>
      <c r="H3957">
        <v>5492834</v>
      </c>
    </row>
    <row r="3958" spans="1:8">
      <c r="A3958" t="s">
        <v>8</v>
      </c>
      <c r="B3958" s="3">
        <v>44602</v>
      </c>
      <c r="C3958">
        <v>371.72</v>
      </c>
      <c r="D3958">
        <v>380</v>
      </c>
      <c r="E3958">
        <v>370.5582</v>
      </c>
      <c r="F3958">
        <v>374.39</v>
      </c>
      <c r="G3958">
        <v>367.2419815743</v>
      </c>
      <c r="H3958">
        <v>3994988</v>
      </c>
    </row>
    <row r="3959" spans="1:8">
      <c r="A3959" t="s">
        <v>8</v>
      </c>
      <c r="B3959" s="3">
        <v>44603</v>
      </c>
      <c r="C3959">
        <v>377.86</v>
      </c>
      <c r="D3959">
        <v>380.9</v>
      </c>
      <c r="E3959">
        <v>367.64</v>
      </c>
      <c r="F3959">
        <v>369.77</v>
      </c>
      <c r="G3959">
        <v>362.7101886448</v>
      </c>
      <c r="H3959">
        <v>4345551</v>
      </c>
    </row>
    <row r="3960" spans="1:8">
      <c r="A3960" t="s">
        <v>8</v>
      </c>
      <c r="B3960" s="3">
        <v>44606</v>
      </c>
      <c r="C3960">
        <v>368.82</v>
      </c>
      <c r="D3960">
        <v>377.29</v>
      </c>
      <c r="E3960">
        <v>366.76</v>
      </c>
      <c r="F3960">
        <v>374.16</v>
      </c>
      <c r="G3960">
        <v>367.0163728354</v>
      </c>
      <c r="H3960">
        <v>3678394</v>
      </c>
    </row>
    <row r="3961" spans="1:8">
      <c r="A3961" t="s">
        <v>8</v>
      </c>
      <c r="B3961" s="3">
        <v>44607</v>
      </c>
      <c r="C3961">
        <v>374.58</v>
      </c>
      <c r="D3961">
        <v>383.07</v>
      </c>
      <c r="E3961">
        <v>373.4</v>
      </c>
      <c r="F3961">
        <v>381.54</v>
      </c>
      <c r="G3961">
        <v>374.2554706318</v>
      </c>
      <c r="H3961">
        <v>5800709</v>
      </c>
    </row>
    <row r="3962" spans="1:8">
      <c r="A3962" t="s">
        <v>8</v>
      </c>
      <c r="B3962" s="3">
        <v>44608</v>
      </c>
      <c r="C3962">
        <v>379.96</v>
      </c>
      <c r="D3962">
        <v>385</v>
      </c>
      <c r="E3962">
        <v>376.78</v>
      </c>
      <c r="F3962">
        <v>382.93</v>
      </c>
      <c r="G3962">
        <v>375.6189321409</v>
      </c>
      <c r="H3962">
        <v>3424788</v>
      </c>
    </row>
    <row r="3963" spans="1:8">
      <c r="A3963" t="s">
        <v>8</v>
      </c>
      <c r="B3963" s="3">
        <v>44609</v>
      </c>
      <c r="C3963">
        <v>378.6</v>
      </c>
      <c r="D3963">
        <v>381.29</v>
      </c>
      <c r="E3963">
        <v>372.17</v>
      </c>
      <c r="F3963">
        <v>373.7</v>
      </c>
      <c r="G3963">
        <v>366.5651553575</v>
      </c>
      <c r="H3963">
        <v>3972495</v>
      </c>
    </row>
    <row r="3964" spans="1:8">
      <c r="A3964" t="s">
        <v>8</v>
      </c>
      <c r="B3964" s="3">
        <v>44610</v>
      </c>
      <c r="C3964">
        <v>374.51</v>
      </c>
      <c r="D3964">
        <v>374.81</v>
      </c>
      <c r="E3964">
        <v>369</v>
      </c>
      <c r="F3964">
        <v>369.95</v>
      </c>
      <c r="G3964">
        <v>362.8867520057</v>
      </c>
      <c r="H3964">
        <v>4083825</v>
      </c>
    </row>
    <row r="3965" spans="1:8">
      <c r="A3965" t="s">
        <v>8</v>
      </c>
      <c r="B3965" s="3">
        <v>44614</v>
      </c>
      <c r="C3965">
        <v>365</v>
      </c>
      <c r="D3965">
        <v>374.32</v>
      </c>
      <c r="E3965">
        <v>363.7987</v>
      </c>
      <c r="F3965">
        <v>368.29</v>
      </c>
      <c r="G3965">
        <v>361.2584454552</v>
      </c>
      <c r="H3965">
        <v>3648744</v>
      </c>
    </row>
    <row r="3966" spans="1:8">
      <c r="A3966" t="s">
        <v>8</v>
      </c>
      <c r="B3966" s="3">
        <v>44615</v>
      </c>
      <c r="C3966">
        <v>371.97</v>
      </c>
      <c r="D3966">
        <v>373.5599</v>
      </c>
      <c r="E3966">
        <v>360.13</v>
      </c>
      <c r="F3966">
        <v>361.23</v>
      </c>
      <c r="G3966">
        <v>354.3332380781</v>
      </c>
      <c r="H3966">
        <v>3802450</v>
      </c>
    </row>
    <row r="3967" spans="1:8">
      <c r="A3967" t="s">
        <v>8</v>
      </c>
      <c r="B3967" s="3">
        <v>44616</v>
      </c>
      <c r="C3967">
        <v>345.94</v>
      </c>
      <c r="D3967">
        <v>370.54</v>
      </c>
      <c r="E3967">
        <v>341.3149</v>
      </c>
      <c r="F3967">
        <v>369.38</v>
      </c>
      <c r="G3967">
        <v>362.3276346962</v>
      </c>
      <c r="H3967">
        <v>7424971</v>
      </c>
    </row>
    <row r="3968" spans="1:8">
      <c r="A3968" t="s">
        <v>8</v>
      </c>
      <c r="B3968" s="3">
        <v>44617</v>
      </c>
      <c r="C3968">
        <v>367.22</v>
      </c>
      <c r="D3968">
        <v>372.59</v>
      </c>
      <c r="E3968">
        <v>361.7</v>
      </c>
      <c r="F3968">
        <v>369.09</v>
      </c>
      <c r="G3968">
        <v>362.0431715036</v>
      </c>
      <c r="H3968">
        <v>3817947</v>
      </c>
    </row>
    <row r="3969" spans="1:8">
      <c r="A3969" t="s">
        <v>8</v>
      </c>
      <c r="B3969" s="3">
        <v>44620</v>
      </c>
      <c r="C3969">
        <v>362.19</v>
      </c>
      <c r="D3969">
        <v>365.36</v>
      </c>
      <c r="E3969">
        <v>355.655</v>
      </c>
      <c r="F3969">
        <v>360.82</v>
      </c>
      <c r="G3969">
        <v>353.9310659783</v>
      </c>
      <c r="H3969">
        <v>4952437</v>
      </c>
    </row>
    <row r="3970" spans="1:8">
      <c r="A3970" t="s">
        <v>8</v>
      </c>
      <c r="B3970" s="3">
        <v>44621</v>
      </c>
      <c r="C3970">
        <v>357.85</v>
      </c>
      <c r="D3970">
        <v>361.58</v>
      </c>
      <c r="E3970">
        <v>341.22</v>
      </c>
      <c r="F3970">
        <v>344.48</v>
      </c>
      <c r="G3970">
        <v>337.9030364398</v>
      </c>
      <c r="H3970">
        <v>5894169</v>
      </c>
    </row>
    <row r="3971" spans="1:8">
      <c r="A3971" t="s">
        <v>8</v>
      </c>
      <c r="B3971" s="3">
        <v>44622</v>
      </c>
      <c r="C3971">
        <v>342.96</v>
      </c>
      <c r="D3971">
        <v>348.32</v>
      </c>
      <c r="E3971">
        <v>338.69</v>
      </c>
      <c r="F3971">
        <v>344.09</v>
      </c>
      <c r="G3971">
        <v>337.5204824912</v>
      </c>
      <c r="H3971">
        <v>4997890</v>
      </c>
    </row>
    <row r="3972" spans="1:8">
      <c r="A3972" t="s">
        <v>8</v>
      </c>
      <c r="B3972" s="3">
        <v>44623</v>
      </c>
      <c r="C3972">
        <v>347.63</v>
      </c>
      <c r="D3972">
        <v>349.5</v>
      </c>
      <c r="E3972">
        <v>340.7</v>
      </c>
      <c r="F3972">
        <v>340.99</v>
      </c>
      <c r="G3972">
        <v>334.4796690537</v>
      </c>
      <c r="H3972">
        <v>3975906</v>
      </c>
    </row>
    <row r="3973" spans="1:8">
      <c r="A3973" t="s">
        <v>8</v>
      </c>
      <c r="B3973" s="3">
        <v>44624</v>
      </c>
      <c r="C3973">
        <v>336.9</v>
      </c>
      <c r="D3973">
        <v>338.83</v>
      </c>
      <c r="E3973">
        <v>324</v>
      </c>
      <c r="F3973">
        <v>330.76</v>
      </c>
      <c r="G3973">
        <v>324.4449847098</v>
      </c>
      <c r="H3973">
        <v>4671397</v>
      </c>
    </row>
    <row r="3974" spans="1:8">
      <c r="A3974" t="s">
        <v>8</v>
      </c>
      <c r="B3974" s="3">
        <v>44627</v>
      </c>
      <c r="C3974">
        <v>329.58</v>
      </c>
      <c r="D3974">
        <v>329.8</v>
      </c>
      <c r="E3974">
        <v>312.11</v>
      </c>
      <c r="F3974">
        <v>312.92</v>
      </c>
      <c r="G3974">
        <v>306.9455938306</v>
      </c>
      <c r="H3974">
        <v>6874263</v>
      </c>
    </row>
    <row r="3975" spans="1:8">
      <c r="A3975" t="s">
        <v>8</v>
      </c>
      <c r="B3975" s="3">
        <v>44628</v>
      </c>
      <c r="C3975">
        <v>311.39</v>
      </c>
      <c r="D3975">
        <v>324.73</v>
      </c>
      <c r="E3975">
        <v>305.605</v>
      </c>
      <c r="F3975">
        <v>314.33</v>
      </c>
      <c r="G3975">
        <v>308.3286734909</v>
      </c>
      <c r="H3975">
        <v>5048201</v>
      </c>
    </row>
    <row r="3976" spans="1:8">
      <c r="A3976" t="s">
        <v>8</v>
      </c>
      <c r="B3976" s="3">
        <v>44629</v>
      </c>
      <c r="C3976">
        <v>323.15</v>
      </c>
      <c r="D3976">
        <v>329.45</v>
      </c>
      <c r="E3976">
        <v>321.11</v>
      </c>
      <c r="F3976">
        <v>328.13</v>
      </c>
      <c r="G3976">
        <v>321.8651978257</v>
      </c>
      <c r="H3976">
        <v>4016060</v>
      </c>
    </row>
    <row r="3977" spans="1:8">
      <c r="A3977" t="s">
        <v>8</v>
      </c>
      <c r="B3977" s="3">
        <v>44630</v>
      </c>
      <c r="C3977">
        <v>321.94</v>
      </c>
      <c r="D3977">
        <v>326.12</v>
      </c>
      <c r="E3977">
        <v>319.75</v>
      </c>
      <c r="F3977">
        <v>324.59</v>
      </c>
      <c r="G3977">
        <v>318.3927850615</v>
      </c>
      <c r="H3977">
        <v>3771285</v>
      </c>
    </row>
    <row r="3978" spans="1:8">
      <c r="A3978" t="s">
        <v>8</v>
      </c>
      <c r="B3978" s="3">
        <v>44631</v>
      </c>
      <c r="C3978">
        <v>330.03</v>
      </c>
      <c r="D3978">
        <v>330.97</v>
      </c>
      <c r="E3978">
        <v>324.03</v>
      </c>
      <c r="F3978">
        <v>324.79</v>
      </c>
      <c r="G3978">
        <v>318.5889665736</v>
      </c>
      <c r="H3978">
        <v>2987773</v>
      </c>
    </row>
    <row r="3979" spans="1:8">
      <c r="A3979" t="s">
        <v>8</v>
      </c>
      <c r="B3979" s="3">
        <v>44634</v>
      </c>
      <c r="C3979">
        <v>329.1</v>
      </c>
      <c r="D3979">
        <v>336.88</v>
      </c>
      <c r="E3979">
        <v>327.26</v>
      </c>
      <c r="F3979">
        <v>328.59</v>
      </c>
      <c r="G3979">
        <v>322.3164153035</v>
      </c>
      <c r="H3979">
        <v>4122885</v>
      </c>
    </row>
    <row r="3980" spans="1:8">
      <c r="A3980" t="s">
        <v>8</v>
      </c>
      <c r="B3980" s="3">
        <v>44635</v>
      </c>
      <c r="C3980">
        <v>332.42</v>
      </c>
      <c r="D3980">
        <v>338.38</v>
      </c>
      <c r="E3980">
        <v>331.21</v>
      </c>
      <c r="F3980">
        <v>335</v>
      </c>
      <c r="G3980">
        <v>328.6040327663</v>
      </c>
      <c r="H3980">
        <v>3738901</v>
      </c>
    </row>
    <row r="3981" spans="1:8">
      <c r="A3981" t="s">
        <v>8</v>
      </c>
      <c r="B3981" s="3">
        <v>44636</v>
      </c>
      <c r="C3981">
        <v>341.99</v>
      </c>
      <c r="D3981">
        <v>350.94</v>
      </c>
      <c r="E3981">
        <v>336.68</v>
      </c>
      <c r="F3981">
        <v>344.68</v>
      </c>
      <c r="G3981">
        <v>338.0992179519</v>
      </c>
      <c r="H3981">
        <v>4340750</v>
      </c>
    </row>
    <row r="3982" spans="1:8">
      <c r="A3982" t="s">
        <v>8</v>
      </c>
      <c r="B3982" s="3">
        <v>44637</v>
      </c>
      <c r="C3982">
        <v>341.6</v>
      </c>
      <c r="D3982">
        <v>346.88</v>
      </c>
      <c r="E3982">
        <v>339.75</v>
      </c>
      <c r="F3982">
        <v>346.44</v>
      </c>
      <c r="G3982">
        <v>339.8256152584</v>
      </c>
      <c r="H3982">
        <v>3244218</v>
      </c>
    </row>
    <row r="3983" spans="1:8">
      <c r="A3983" t="s">
        <v>8</v>
      </c>
      <c r="B3983" s="3">
        <v>44638</v>
      </c>
      <c r="C3983">
        <v>346.696</v>
      </c>
      <c r="D3983">
        <v>352.74</v>
      </c>
      <c r="E3983">
        <v>342.49</v>
      </c>
      <c r="F3983">
        <v>350.09</v>
      </c>
      <c r="G3983">
        <v>343.4059278542</v>
      </c>
      <c r="H3983">
        <v>6748162</v>
      </c>
    </row>
    <row r="3984" spans="1:8">
      <c r="A3984" t="s">
        <v>8</v>
      </c>
      <c r="B3984" s="3">
        <v>44641</v>
      </c>
      <c r="C3984">
        <v>346.02</v>
      </c>
      <c r="D3984">
        <v>350</v>
      </c>
      <c r="E3984">
        <v>342.491</v>
      </c>
      <c r="F3984">
        <v>345.58</v>
      </c>
      <c r="G3984">
        <v>338.9820347564</v>
      </c>
      <c r="H3984">
        <v>6051981</v>
      </c>
    </row>
    <row r="3985" spans="1:8">
      <c r="A3985" t="s">
        <v>8</v>
      </c>
      <c r="B3985" s="3">
        <v>44642</v>
      </c>
      <c r="C3985">
        <v>346.78</v>
      </c>
      <c r="D3985">
        <v>353.925</v>
      </c>
      <c r="E3985">
        <v>345.51</v>
      </c>
      <c r="F3985">
        <v>349.53</v>
      </c>
      <c r="G3985">
        <v>342.8566196203</v>
      </c>
      <c r="H3985">
        <v>4658225</v>
      </c>
    </row>
    <row r="3986" spans="1:8">
      <c r="A3986" t="s">
        <v>8</v>
      </c>
      <c r="B3986" s="3">
        <v>44643</v>
      </c>
      <c r="C3986">
        <v>343.4</v>
      </c>
      <c r="D3986">
        <v>346.73</v>
      </c>
      <c r="E3986">
        <v>341.75</v>
      </c>
      <c r="F3986">
        <v>342.18</v>
      </c>
      <c r="G3986">
        <v>335.6469490507</v>
      </c>
      <c r="H3986">
        <v>2528000</v>
      </c>
    </row>
    <row r="3987" spans="1:8">
      <c r="A3987" t="s">
        <v>8</v>
      </c>
      <c r="B3987" s="3">
        <v>44644</v>
      </c>
      <c r="C3987">
        <v>342.25</v>
      </c>
      <c r="D3987">
        <v>349.45</v>
      </c>
      <c r="E3987">
        <v>340.7</v>
      </c>
      <c r="F3987">
        <v>349.35</v>
      </c>
      <c r="G3987">
        <v>342.6800562594</v>
      </c>
      <c r="H3987">
        <v>2482921</v>
      </c>
    </row>
    <row r="3988" spans="1:8">
      <c r="A3988" t="s">
        <v>8</v>
      </c>
      <c r="B3988" s="3">
        <v>44645</v>
      </c>
      <c r="C3988">
        <v>350.41</v>
      </c>
      <c r="D3988">
        <v>351.54</v>
      </c>
      <c r="E3988">
        <v>345.65</v>
      </c>
      <c r="F3988">
        <v>349.02</v>
      </c>
      <c r="G3988">
        <v>342.3563567645</v>
      </c>
      <c r="H3988">
        <v>1992649</v>
      </c>
    </row>
    <row r="3989" spans="1:8">
      <c r="A3989" t="s">
        <v>8</v>
      </c>
      <c r="B3989" s="3">
        <v>44648</v>
      </c>
      <c r="C3989">
        <v>348.51</v>
      </c>
      <c r="D3989">
        <v>350.56</v>
      </c>
      <c r="E3989">
        <v>343.525</v>
      </c>
      <c r="F3989">
        <v>350.49</v>
      </c>
      <c r="G3989">
        <v>343.7982908784</v>
      </c>
      <c r="H3989">
        <v>3134618</v>
      </c>
    </row>
    <row r="3990" spans="1:8">
      <c r="A3990" t="s">
        <v>8</v>
      </c>
      <c r="B3990" s="3">
        <v>44649</v>
      </c>
      <c r="C3990">
        <v>358.72</v>
      </c>
      <c r="D3990">
        <v>370.76</v>
      </c>
      <c r="E3990">
        <v>357.1</v>
      </c>
      <c r="F3990">
        <v>367.55</v>
      </c>
      <c r="G3990">
        <v>360.5325738605</v>
      </c>
      <c r="H3990">
        <v>5512630</v>
      </c>
    </row>
    <row r="3991" spans="1:8">
      <c r="A3991" t="s">
        <v>8</v>
      </c>
      <c r="B3991" s="3">
        <v>44650</v>
      </c>
      <c r="C3991">
        <v>364.01</v>
      </c>
      <c r="D3991">
        <v>368.2846</v>
      </c>
      <c r="E3991">
        <v>359.62</v>
      </c>
      <c r="F3991">
        <v>362.24</v>
      </c>
      <c r="G3991">
        <v>355.3239547142</v>
      </c>
      <c r="H3991">
        <v>2614256</v>
      </c>
    </row>
    <row r="3992" spans="1:8">
      <c r="A3992" t="s">
        <v>8</v>
      </c>
      <c r="B3992" s="3">
        <v>44651</v>
      </c>
      <c r="C3992">
        <v>359.58</v>
      </c>
      <c r="D3992">
        <v>364.12</v>
      </c>
      <c r="E3992">
        <v>357.36</v>
      </c>
      <c r="F3992">
        <v>357.38</v>
      </c>
      <c r="G3992">
        <v>350.5567439702</v>
      </c>
      <c r="H3992">
        <v>4095825</v>
      </c>
    </row>
    <row r="3993" spans="1:8">
      <c r="A3993" t="s">
        <v>8</v>
      </c>
      <c r="B3993" s="3">
        <v>44652</v>
      </c>
      <c r="C3993">
        <v>359.22</v>
      </c>
      <c r="D3993">
        <v>367.8855</v>
      </c>
      <c r="E3993">
        <v>358.17</v>
      </c>
      <c r="F3993">
        <v>363.97</v>
      </c>
      <c r="G3993">
        <v>357.0209247939</v>
      </c>
      <c r="H3993">
        <v>3806911</v>
      </c>
    </row>
    <row r="3994" spans="1:8">
      <c r="A3994" t="s">
        <v>8</v>
      </c>
      <c r="B3994" s="3">
        <v>44655</v>
      </c>
      <c r="C3994">
        <v>364.25</v>
      </c>
      <c r="D3994">
        <v>369.76</v>
      </c>
      <c r="E3994">
        <v>363.15</v>
      </c>
      <c r="F3994">
        <v>366.91</v>
      </c>
      <c r="G3994">
        <v>359.9047930218</v>
      </c>
      <c r="H3994">
        <v>3028641</v>
      </c>
    </row>
    <row r="3995" spans="1:8">
      <c r="A3995" t="s">
        <v>8</v>
      </c>
      <c r="B3995" s="3">
        <v>44656</v>
      </c>
      <c r="C3995">
        <v>363.31</v>
      </c>
      <c r="D3995">
        <v>367.63</v>
      </c>
      <c r="E3995">
        <v>361.93</v>
      </c>
      <c r="F3995">
        <v>363.32</v>
      </c>
      <c r="G3995">
        <v>356.3833348796</v>
      </c>
      <c r="H3995">
        <v>2147941</v>
      </c>
    </row>
    <row r="3996" spans="1:8">
      <c r="A3996" t="s">
        <v>8</v>
      </c>
      <c r="B3996" s="3">
        <v>44657</v>
      </c>
      <c r="C3996">
        <v>356.47</v>
      </c>
      <c r="D3996">
        <v>357.085</v>
      </c>
      <c r="E3996">
        <v>349.58</v>
      </c>
      <c r="F3996">
        <v>353.55</v>
      </c>
      <c r="G3996">
        <v>346.7998680135</v>
      </c>
      <c r="H3996">
        <v>3864524</v>
      </c>
    </row>
    <row r="3997" spans="1:8">
      <c r="A3997" t="s">
        <v>8</v>
      </c>
      <c r="B3997" s="3">
        <v>44658</v>
      </c>
      <c r="C3997">
        <v>351.18</v>
      </c>
      <c r="D3997">
        <v>352.9</v>
      </c>
      <c r="E3997">
        <v>345.805</v>
      </c>
      <c r="F3997">
        <v>349.55</v>
      </c>
      <c r="G3997">
        <v>343.3568824762</v>
      </c>
      <c r="H3997">
        <v>2848450</v>
      </c>
    </row>
    <row r="3998" spans="1:8">
      <c r="A3998" t="s">
        <v>8</v>
      </c>
      <c r="B3998" s="3">
        <v>44659</v>
      </c>
      <c r="C3998">
        <v>347.3</v>
      </c>
      <c r="D3998">
        <v>355.89</v>
      </c>
      <c r="E3998">
        <v>345.645</v>
      </c>
      <c r="F3998">
        <v>352.27</v>
      </c>
      <c r="G3998">
        <v>346.0286911454</v>
      </c>
      <c r="H3998">
        <v>2235107</v>
      </c>
    </row>
    <row r="3999" spans="1:8">
      <c r="A3999" t="s">
        <v>8</v>
      </c>
      <c r="B3999" s="3">
        <v>44662</v>
      </c>
      <c r="C3999">
        <v>350.64</v>
      </c>
      <c r="D3999">
        <v>351.5</v>
      </c>
      <c r="E3999">
        <v>345.8191</v>
      </c>
      <c r="F3999">
        <v>347.37</v>
      </c>
      <c r="G3999">
        <v>341.2155064104</v>
      </c>
      <c r="H3999">
        <v>1809207</v>
      </c>
    </row>
    <row r="4000" spans="1:8">
      <c r="A4000" t="s">
        <v>8</v>
      </c>
      <c r="B4000" s="3">
        <v>44663</v>
      </c>
      <c r="C4000">
        <v>350</v>
      </c>
      <c r="D4000">
        <v>354.48</v>
      </c>
      <c r="E4000">
        <v>344.48</v>
      </c>
      <c r="F4000">
        <v>345.8</v>
      </c>
      <c r="G4000">
        <v>339.67332273</v>
      </c>
      <c r="H4000">
        <v>4038522</v>
      </c>
    </row>
    <row r="4001" spans="1:8">
      <c r="A4001" t="s">
        <v>8</v>
      </c>
      <c r="B4001" s="3">
        <v>44664</v>
      </c>
      <c r="C4001">
        <v>344.41</v>
      </c>
      <c r="D4001">
        <v>357</v>
      </c>
      <c r="E4001">
        <v>342.87</v>
      </c>
      <c r="F4001">
        <v>355.14</v>
      </c>
      <c r="G4001">
        <v>348.8478422045</v>
      </c>
      <c r="H4001">
        <v>3048528</v>
      </c>
    </row>
    <row r="4002" spans="1:8">
      <c r="A4002" t="s">
        <v>8</v>
      </c>
      <c r="B4002" s="3">
        <v>44665</v>
      </c>
      <c r="C4002">
        <v>357.18</v>
      </c>
      <c r="D4002">
        <v>362.95</v>
      </c>
      <c r="E4002">
        <v>356.87</v>
      </c>
      <c r="F4002">
        <v>357.82</v>
      </c>
      <c r="G4002">
        <v>351.4803595698</v>
      </c>
      <c r="H4002">
        <v>3359062</v>
      </c>
    </row>
    <row r="4003" spans="1:8">
      <c r="A4003" t="s">
        <v>8</v>
      </c>
      <c r="B4003" s="3">
        <v>44669</v>
      </c>
      <c r="C4003">
        <v>353.99</v>
      </c>
      <c r="D4003">
        <v>360.76</v>
      </c>
      <c r="E4003">
        <v>353.22</v>
      </c>
      <c r="F4003">
        <v>356.8</v>
      </c>
      <c r="G4003">
        <v>350.4784313188</v>
      </c>
      <c r="H4003">
        <v>1871358</v>
      </c>
    </row>
    <row r="4004" spans="1:8">
      <c r="A4004" t="s">
        <v>8</v>
      </c>
      <c r="B4004" s="3">
        <v>44670</v>
      </c>
      <c r="C4004">
        <v>356.81</v>
      </c>
      <c r="D4004">
        <v>364.67</v>
      </c>
      <c r="E4004">
        <v>356.07</v>
      </c>
      <c r="F4004">
        <v>363.87</v>
      </c>
      <c r="G4004">
        <v>357.4231692937</v>
      </c>
      <c r="H4004">
        <v>2999255</v>
      </c>
    </row>
    <row r="4005" spans="1:8">
      <c r="A4005" t="s">
        <v>8</v>
      </c>
      <c r="B4005" s="3">
        <v>44671</v>
      </c>
      <c r="C4005">
        <v>366.66</v>
      </c>
      <c r="D4005">
        <v>371.89</v>
      </c>
      <c r="E4005">
        <v>363.87</v>
      </c>
      <c r="F4005">
        <v>365.29</v>
      </c>
      <c r="G4005">
        <v>358.8180105842</v>
      </c>
      <c r="H4005">
        <v>3351394</v>
      </c>
    </row>
    <row r="4006" spans="1:8">
      <c r="A4006" t="s">
        <v>8</v>
      </c>
      <c r="B4006" s="3">
        <v>44672</v>
      </c>
      <c r="C4006">
        <v>369.48</v>
      </c>
      <c r="D4006">
        <v>375.22</v>
      </c>
      <c r="E4006">
        <v>363.46</v>
      </c>
      <c r="F4006">
        <v>364.44</v>
      </c>
      <c r="G4006">
        <v>357.9830703751</v>
      </c>
      <c r="H4006">
        <v>3605298</v>
      </c>
    </row>
    <row r="4007" spans="1:8">
      <c r="A4007" t="s">
        <v>8</v>
      </c>
      <c r="B4007" s="3">
        <v>44673</v>
      </c>
      <c r="C4007">
        <v>360.5</v>
      </c>
      <c r="D4007">
        <v>362.095</v>
      </c>
      <c r="E4007">
        <v>350.61</v>
      </c>
      <c r="F4007">
        <v>351.18</v>
      </c>
      <c r="G4007">
        <v>344.9580031125</v>
      </c>
      <c r="H4007">
        <v>2968820</v>
      </c>
    </row>
    <row r="4008" spans="1:8">
      <c r="A4008" t="s">
        <v>8</v>
      </c>
      <c r="B4008" s="3">
        <v>44676</v>
      </c>
      <c r="C4008">
        <v>349.28</v>
      </c>
      <c r="D4008">
        <v>355.06</v>
      </c>
      <c r="E4008">
        <v>347.15</v>
      </c>
      <c r="F4008">
        <v>354.6</v>
      </c>
      <c r="G4008">
        <v>348.3174096011</v>
      </c>
      <c r="H4008">
        <v>3380449</v>
      </c>
    </row>
    <row r="4009" spans="1:8">
      <c r="A4009" t="s">
        <v>8</v>
      </c>
      <c r="B4009" s="3">
        <v>44677</v>
      </c>
      <c r="C4009">
        <v>347.94</v>
      </c>
      <c r="D4009">
        <v>350.06</v>
      </c>
      <c r="E4009">
        <v>343.58</v>
      </c>
      <c r="F4009">
        <v>344.11</v>
      </c>
      <c r="G4009">
        <v>338.0132651377</v>
      </c>
      <c r="H4009">
        <v>3084410</v>
      </c>
    </row>
    <row r="4010" spans="1:8">
      <c r="A4010" t="s">
        <v>8</v>
      </c>
      <c r="B4010" s="3">
        <v>44678</v>
      </c>
      <c r="C4010">
        <v>357</v>
      </c>
      <c r="D4010">
        <v>373.74</v>
      </c>
      <c r="E4010">
        <v>356</v>
      </c>
      <c r="F4010">
        <v>361.57</v>
      </c>
      <c r="G4010">
        <v>355.163919316</v>
      </c>
      <c r="H4010">
        <v>5702321</v>
      </c>
    </row>
    <row r="4011" spans="1:8">
      <c r="A4011" t="s">
        <v>8</v>
      </c>
      <c r="B4011" s="3">
        <v>44679</v>
      </c>
      <c r="C4011">
        <v>369.13</v>
      </c>
      <c r="D4011">
        <v>381.97</v>
      </c>
      <c r="E4011">
        <v>368.79</v>
      </c>
      <c r="F4011">
        <v>378.83</v>
      </c>
      <c r="G4011">
        <v>372.1181169745</v>
      </c>
      <c r="H4011">
        <v>6844252</v>
      </c>
    </row>
    <row r="4012" spans="1:8">
      <c r="A4012" t="s">
        <v>8</v>
      </c>
      <c r="B4012" s="3">
        <v>44680</v>
      </c>
      <c r="C4012">
        <v>372.05</v>
      </c>
      <c r="D4012">
        <v>377.12</v>
      </c>
      <c r="E4012">
        <v>361.75</v>
      </c>
      <c r="F4012">
        <v>363.38</v>
      </c>
      <c r="G4012">
        <v>356.9418508202</v>
      </c>
      <c r="H4012">
        <v>4741764</v>
      </c>
    </row>
    <row r="4013" spans="1:8">
      <c r="A4013" t="s">
        <v>8</v>
      </c>
      <c r="B4013" s="3">
        <v>44683</v>
      </c>
      <c r="C4013">
        <v>363</v>
      </c>
      <c r="D4013">
        <v>364.93</v>
      </c>
      <c r="E4013">
        <v>350.59</v>
      </c>
      <c r="F4013">
        <v>359.04</v>
      </c>
      <c r="G4013">
        <v>352.6787443406</v>
      </c>
      <c r="H4013">
        <v>3903942</v>
      </c>
    </row>
    <row r="4014" spans="1:8">
      <c r="A4014" t="s">
        <v>8</v>
      </c>
      <c r="B4014" s="3">
        <v>44684</v>
      </c>
      <c r="C4014">
        <v>361.59</v>
      </c>
      <c r="D4014">
        <v>363.44</v>
      </c>
      <c r="E4014">
        <v>353.44</v>
      </c>
      <c r="F4014">
        <v>357.79</v>
      </c>
      <c r="G4014">
        <v>351.4508910918</v>
      </c>
      <c r="H4014">
        <v>2686874</v>
      </c>
    </row>
    <row r="4015" spans="1:8">
      <c r="A4015" t="s">
        <v>8</v>
      </c>
      <c r="B4015" s="3">
        <v>44685</v>
      </c>
      <c r="C4015">
        <v>359.37</v>
      </c>
      <c r="D4015">
        <v>369.24</v>
      </c>
      <c r="E4015">
        <v>353.66</v>
      </c>
      <c r="F4015">
        <v>368.52</v>
      </c>
      <c r="G4015">
        <v>361.990783379</v>
      </c>
      <c r="H4015">
        <v>3345697</v>
      </c>
    </row>
    <row r="4016" spans="1:8">
      <c r="A4016" t="s">
        <v>8</v>
      </c>
      <c r="B4016" s="3">
        <v>44686</v>
      </c>
      <c r="C4016">
        <v>362.1</v>
      </c>
      <c r="D4016">
        <v>367.77</v>
      </c>
      <c r="E4016">
        <v>349.03</v>
      </c>
      <c r="F4016">
        <v>353.37</v>
      </c>
      <c r="G4016">
        <v>347.1092020043</v>
      </c>
      <c r="H4016">
        <v>3424834</v>
      </c>
    </row>
    <row r="4017" spans="1:8">
      <c r="A4017" t="s">
        <v>8</v>
      </c>
      <c r="B4017" s="3">
        <v>44687</v>
      </c>
      <c r="C4017">
        <v>346.25</v>
      </c>
      <c r="D4017">
        <v>351.26</v>
      </c>
      <c r="E4017">
        <v>340.78</v>
      </c>
      <c r="F4017">
        <v>347.12</v>
      </c>
      <c r="G4017">
        <v>340.9699357606</v>
      </c>
      <c r="H4017">
        <v>3635374</v>
      </c>
    </row>
    <row r="4018" spans="1:8">
      <c r="A4018" t="s">
        <v>8</v>
      </c>
      <c r="B4018" s="3">
        <v>44690</v>
      </c>
      <c r="C4018">
        <v>341</v>
      </c>
      <c r="D4018">
        <v>342.39</v>
      </c>
      <c r="E4018">
        <v>324.89</v>
      </c>
      <c r="F4018">
        <v>327.99</v>
      </c>
      <c r="G4018">
        <v>322.178869642</v>
      </c>
      <c r="H4018">
        <v>5777431</v>
      </c>
    </row>
    <row r="4019" spans="1:8">
      <c r="A4019" t="s">
        <v>8</v>
      </c>
      <c r="B4019" s="3">
        <v>44691</v>
      </c>
      <c r="C4019">
        <v>332.31</v>
      </c>
      <c r="D4019">
        <v>333.68</v>
      </c>
      <c r="E4019">
        <v>323.05</v>
      </c>
      <c r="F4019">
        <v>325.33</v>
      </c>
      <c r="G4019">
        <v>319.5659979287</v>
      </c>
      <c r="H4019">
        <v>5003484</v>
      </c>
    </row>
    <row r="4020" spans="1:8">
      <c r="A4020" t="s">
        <v>8</v>
      </c>
      <c r="B4020" s="3">
        <v>44692</v>
      </c>
      <c r="C4020">
        <v>325.48</v>
      </c>
      <c r="D4020">
        <v>331</v>
      </c>
      <c r="E4020">
        <v>318.55</v>
      </c>
      <c r="F4020">
        <v>325.87</v>
      </c>
      <c r="G4020">
        <v>320.0964305322</v>
      </c>
      <c r="H4020">
        <v>4263948</v>
      </c>
    </row>
    <row r="4021" spans="1:8">
      <c r="A4021" t="s">
        <v>8</v>
      </c>
      <c r="B4021" s="3">
        <v>44693</v>
      </c>
      <c r="C4021">
        <v>321.77</v>
      </c>
      <c r="D4021">
        <v>325.585</v>
      </c>
      <c r="E4021">
        <v>312.77</v>
      </c>
      <c r="F4021">
        <v>321.24</v>
      </c>
      <c r="G4021">
        <v>315.5484620988</v>
      </c>
      <c r="H4021">
        <v>3891535</v>
      </c>
    </row>
    <row r="4022" spans="1:8">
      <c r="A4022" t="s">
        <v>8</v>
      </c>
      <c r="B4022" s="3">
        <v>44694</v>
      </c>
      <c r="C4022">
        <v>327.67</v>
      </c>
      <c r="D4022">
        <v>335.23</v>
      </c>
      <c r="E4022">
        <v>326.09</v>
      </c>
      <c r="F4022">
        <v>332.8</v>
      </c>
      <c r="G4022">
        <v>326.9036489431</v>
      </c>
      <c r="H4022">
        <v>3533466</v>
      </c>
    </row>
    <row r="4023" spans="1:8">
      <c r="A4023" t="s">
        <v>8</v>
      </c>
      <c r="B4023" s="3">
        <v>44697</v>
      </c>
      <c r="C4023">
        <v>328.54</v>
      </c>
      <c r="D4023">
        <v>333.55</v>
      </c>
      <c r="E4023">
        <v>325.03</v>
      </c>
      <c r="F4023">
        <v>329.73</v>
      </c>
      <c r="G4023">
        <v>323.8880413642</v>
      </c>
      <c r="H4023">
        <v>2062291</v>
      </c>
    </row>
    <row r="4024" spans="1:8">
      <c r="A4024" t="s">
        <v>8</v>
      </c>
      <c r="B4024" s="3">
        <v>44698</v>
      </c>
      <c r="C4024">
        <v>340.11</v>
      </c>
      <c r="D4024">
        <v>341.18</v>
      </c>
      <c r="E4024">
        <v>332.53</v>
      </c>
      <c r="F4024">
        <v>338.86</v>
      </c>
      <c r="G4024">
        <v>332.856281493</v>
      </c>
      <c r="H4024">
        <v>2802317</v>
      </c>
    </row>
    <row r="4025" spans="1:8">
      <c r="A4025" t="s">
        <v>8</v>
      </c>
      <c r="B4025" s="3">
        <v>44699</v>
      </c>
      <c r="C4025">
        <v>333.62</v>
      </c>
      <c r="D4025">
        <v>341.595</v>
      </c>
      <c r="E4025">
        <v>333.56</v>
      </c>
      <c r="F4025">
        <v>335.9</v>
      </c>
      <c r="G4025">
        <v>329.948725</v>
      </c>
      <c r="H4025">
        <v>4521381</v>
      </c>
    </row>
    <row r="4026" spans="1:8">
      <c r="A4026" t="s">
        <v>8</v>
      </c>
      <c r="B4026" s="3">
        <v>44700</v>
      </c>
      <c r="C4026">
        <v>330</v>
      </c>
      <c r="D4026">
        <v>336.21</v>
      </c>
      <c r="E4026">
        <v>324.43</v>
      </c>
      <c r="F4026">
        <v>332.22</v>
      </c>
      <c r="G4026">
        <v>326.3339250357</v>
      </c>
      <c r="H4026">
        <v>4380699</v>
      </c>
    </row>
    <row r="4027" spans="1:8">
      <c r="A4027" t="s">
        <v>8</v>
      </c>
      <c r="B4027" s="3">
        <v>44701</v>
      </c>
      <c r="C4027">
        <v>335.7</v>
      </c>
      <c r="D4027">
        <v>339.61</v>
      </c>
      <c r="E4027">
        <v>327.69</v>
      </c>
      <c r="F4027">
        <v>336.18</v>
      </c>
      <c r="G4027">
        <v>330.2237641277</v>
      </c>
      <c r="H4027">
        <v>3428726</v>
      </c>
    </row>
    <row r="4028" spans="1:8">
      <c r="A4028" t="s">
        <v>8</v>
      </c>
      <c r="B4028" s="3">
        <v>44704</v>
      </c>
      <c r="C4028">
        <v>339.03</v>
      </c>
      <c r="D4028">
        <v>351.3</v>
      </c>
      <c r="E4028">
        <v>338.96</v>
      </c>
      <c r="F4028">
        <v>348.43</v>
      </c>
      <c r="G4028">
        <v>342.2567259653</v>
      </c>
      <c r="H4028">
        <v>3420837</v>
      </c>
    </row>
    <row r="4029" spans="1:8">
      <c r="A4029" t="s">
        <v>8</v>
      </c>
      <c r="B4029" s="3">
        <v>44705</v>
      </c>
      <c r="C4029">
        <v>343.89</v>
      </c>
      <c r="D4029">
        <v>344</v>
      </c>
      <c r="E4029">
        <v>335.98</v>
      </c>
      <c r="F4029">
        <v>340.69</v>
      </c>
      <c r="G4029">
        <v>334.6538586492</v>
      </c>
      <c r="H4029">
        <v>2561500</v>
      </c>
    </row>
    <row r="4030" spans="1:8">
      <c r="A4030" t="s">
        <v>8</v>
      </c>
      <c r="B4030" s="3">
        <v>44706</v>
      </c>
      <c r="C4030">
        <v>340.58</v>
      </c>
      <c r="D4030">
        <v>347.74</v>
      </c>
      <c r="E4030">
        <v>339.21</v>
      </c>
      <c r="F4030">
        <v>344.76</v>
      </c>
      <c r="G4030">
        <v>338.651748827</v>
      </c>
      <c r="H4030">
        <v>3033400</v>
      </c>
    </row>
    <row r="4031" spans="1:8">
      <c r="A4031" t="s">
        <v>8</v>
      </c>
      <c r="B4031" s="3">
        <v>44707</v>
      </c>
      <c r="C4031">
        <v>348</v>
      </c>
      <c r="D4031">
        <v>353.25</v>
      </c>
      <c r="E4031">
        <v>346.01</v>
      </c>
      <c r="F4031">
        <v>349.89</v>
      </c>
      <c r="G4031">
        <v>343.6908585598</v>
      </c>
      <c r="H4031">
        <v>2817394</v>
      </c>
    </row>
    <row r="4032" spans="1:8">
      <c r="A4032" t="s">
        <v>8</v>
      </c>
      <c r="B4032" s="3">
        <v>44708</v>
      </c>
      <c r="C4032">
        <v>353.39</v>
      </c>
      <c r="D4032">
        <v>357.79</v>
      </c>
      <c r="E4032">
        <v>352.11</v>
      </c>
      <c r="F4032">
        <v>357.78</v>
      </c>
      <c r="G4032">
        <v>351.4410682659</v>
      </c>
      <c r="H4032">
        <v>2658928</v>
      </c>
    </row>
    <row r="4033" spans="1:8">
      <c r="A4033" t="s">
        <v>8</v>
      </c>
      <c r="B4033" s="3">
        <v>44712</v>
      </c>
      <c r="C4033">
        <v>353.09</v>
      </c>
      <c r="D4033">
        <v>360.9745</v>
      </c>
      <c r="E4033">
        <v>351.14</v>
      </c>
      <c r="F4033">
        <v>357.87</v>
      </c>
      <c r="G4033">
        <v>351.5294736998</v>
      </c>
      <c r="H4033">
        <v>3873789</v>
      </c>
    </row>
    <row r="4034" spans="1:8">
      <c r="A4034" t="s">
        <v>8</v>
      </c>
      <c r="B4034" s="3">
        <v>44713</v>
      </c>
      <c r="C4034">
        <v>358.2</v>
      </c>
      <c r="D4034">
        <v>364.44</v>
      </c>
      <c r="E4034">
        <v>354.8532</v>
      </c>
      <c r="F4034">
        <v>357.06</v>
      </c>
      <c r="G4034">
        <v>350.7338247946</v>
      </c>
      <c r="H4034">
        <v>2189987</v>
      </c>
    </row>
    <row r="4035" spans="1:8">
      <c r="A4035" t="s">
        <v>8</v>
      </c>
      <c r="B4035" s="3">
        <v>44714</v>
      </c>
      <c r="C4035">
        <v>360.49</v>
      </c>
      <c r="D4035">
        <v>365.05</v>
      </c>
      <c r="E4035">
        <v>357.76</v>
      </c>
      <c r="F4035">
        <v>363.08</v>
      </c>
      <c r="G4035">
        <v>356.6471660405</v>
      </c>
      <c r="H4035">
        <v>2484201</v>
      </c>
    </row>
    <row r="4036" spans="1:8">
      <c r="A4036" t="s">
        <v>8</v>
      </c>
      <c r="B4036" s="3">
        <v>44715</v>
      </c>
      <c r="C4036">
        <v>359.48</v>
      </c>
      <c r="D4036">
        <v>360.95</v>
      </c>
      <c r="E4036">
        <v>355.77</v>
      </c>
      <c r="F4036">
        <v>357.82</v>
      </c>
      <c r="G4036">
        <v>351.4803595698</v>
      </c>
      <c r="H4036">
        <v>2076562</v>
      </c>
    </row>
    <row r="4037" spans="1:8">
      <c r="A4037" t="s">
        <v>8</v>
      </c>
      <c r="B4037" s="3">
        <v>44718</v>
      </c>
      <c r="C4037">
        <v>362</v>
      </c>
      <c r="D4037">
        <v>368.31</v>
      </c>
      <c r="E4037">
        <v>358.525</v>
      </c>
      <c r="F4037">
        <v>360.14</v>
      </c>
      <c r="G4037">
        <v>353.7592551995</v>
      </c>
      <c r="H4037">
        <v>2196186</v>
      </c>
    </row>
    <row r="4038" spans="1:8">
      <c r="A4038" t="s">
        <v>8</v>
      </c>
      <c r="B4038" s="3">
        <v>44719</v>
      </c>
      <c r="C4038">
        <v>356.93</v>
      </c>
      <c r="D4038">
        <v>364.48</v>
      </c>
      <c r="E4038">
        <v>356.33</v>
      </c>
      <c r="F4038">
        <v>364.02</v>
      </c>
      <c r="G4038">
        <v>357.5705116835</v>
      </c>
      <c r="H4038">
        <v>2158826</v>
      </c>
    </row>
    <row r="4039" spans="1:8">
      <c r="A4039" t="s">
        <v>8</v>
      </c>
      <c r="B4039" s="3">
        <v>44720</v>
      </c>
      <c r="C4039">
        <v>365</v>
      </c>
      <c r="D4039">
        <v>367.12</v>
      </c>
      <c r="E4039">
        <v>360.975</v>
      </c>
      <c r="F4039">
        <v>362.33</v>
      </c>
      <c r="G4039">
        <v>355.9104540912</v>
      </c>
      <c r="H4039">
        <v>1709731</v>
      </c>
    </row>
    <row r="4040" spans="1:8">
      <c r="A4040" t="s">
        <v>8</v>
      </c>
      <c r="B4040" s="3">
        <v>44721</v>
      </c>
      <c r="C4040">
        <v>359.76</v>
      </c>
      <c r="D4040">
        <v>362.21</v>
      </c>
      <c r="E4040">
        <v>348.94</v>
      </c>
      <c r="F4040">
        <v>349</v>
      </c>
      <c r="G4040">
        <v>342.8166270467</v>
      </c>
      <c r="H4040">
        <v>2251036</v>
      </c>
    </row>
    <row r="4041" spans="1:8">
      <c r="A4041" t="s">
        <v>8</v>
      </c>
      <c r="B4041" s="3">
        <v>44722</v>
      </c>
      <c r="C4041">
        <v>341.33</v>
      </c>
      <c r="D4041">
        <v>344.31</v>
      </c>
      <c r="E4041">
        <v>334.6</v>
      </c>
      <c r="F4041">
        <v>334.75</v>
      </c>
      <c r="G4041">
        <v>328.8191000112</v>
      </c>
      <c r="H4041">
        <v>3302379</v>
      </c>
    </row>
    <row r="4042" spans="1:8">
      <c r="A4042" t="s">
        <v>8</v>
      </c>
      <c r="B4042" s="3">
        <v>44725</v>
      </c>
      <c r="C4042">
        <v>322</v>
      </c>
      <c r="D4042">
        <v>330.9</v>
      </c>
      <c r="E4042">
        <v>317.92</v>
      </c>
      <c r="F4042">
        <v>319.74</v>
      </c>
      <c r="G4042">
        <v>314.0750382004</v>
      </c>
      <c r="H4042">
        <v>4825094</v>
      </c>
    </row>
    <row r="4043" spans="1:8">
      <c r="A4043" t="s">
        <v>8</v>
      </c>
      <c r="B4043" s="3">
        <v>44726</v>
      </c>
      <c r="C4043">
        <v>320.1</v>
      </c>
      <c r="D4043">
        <v>323.9999</v>
      </c>
      <c r="E4043">
        <v>319.66</v>
      </c>
      <c r="F4043">
        <v>322.14</v>
      </c>
      <c r="G4043">
        <v>316.4325164379</v>
      </c>
      <c r="H4043">
        <v>2788401</v>
      </c>
    </row>
    <row r="4044" spans="1:8">
      <c r="A4044" t="s">
        <v>8</v>
      </c>
      <c r="B4044" s="3">
        <v>44727</v>
      </c>
      <c r="C4044">
        <v>327.41</v>
      </c>
      <c r="D4044">
        <v>330.63</v>
      </c>
      <c r="E4044">
        <v>319.43</v>
      </c>
      <c r="F4044">
        <v>325.39</v>
      </c>
      <c r="G4044">
        <v>319.6249348846</v>
      </c>
      <c r="H4044">
        <v>2357895</v>
      </c>
    </row>
    <row r="4045" spans="1:8">
      <c r="A4045" t="s">
        <v>8</v>
      </c>
      <c r="B4045" s="3">
        <v>44728</v>
      </c>
      <c r="C4045">
        <v>316.09</v>
      </c>
      <c r="D4045">
        <v>316.45</v>
      </c>
      <c r="E4045">
        <v>305.08</v>
      </c>
      <c r="F4045">
        <v>308.78</v>
      </c>
      <c r="G4045">
        <v>303.3092209154</v>
      </c>
      <c r="H4045">
        <v>4528529</v>
      </c>
    </row>
    <row r="4046" spans="1:8">
      <c r="A4046" t="s">
        <v>8</v>
      </c>
      <c r="B4046" s="3">
        <v>44729</v>
      </c>
      <c r="C4046">
        <v>307</v>
      </c>
      <c r="D4046">
        <v>314.135</v>
      </c>
      <c r="E4046">
        <v>303.65</v>
      </c>
      <c r="F4046">
        <v>310.69</v>
      </c>
      <c r="G4046">
        <v>305.1853806795</v>
      </c>
      <c r="H4046">
        <v>6235394</v>
      </c>
    </row>
    <row r="4047" spans="1:8">
      <c r="A4047" t="s">
        <v>8</v>
      </c>
      <c r="B4047" s="3">
        <v>44733</v>
      </c>
      <c r="C4047">
        <v>316.05</v>
      </c>
      <c r="D4047">
        <v>320.23</v>
      </c>
      <c r="E4047">
        <v>314.88</v>
      </c>
      <c r="F4047">
        <v>317.4</v>
      </c>
      <c r="G4047">
        <v>311.7764969187</v>
      </c>
      <c r="H4047">
        <v>3193831</v>
      </c>
    </row>
    <row r="4048" spans="1:8">
      <c r="A4048" t="s">
        <v>8</v>
      </c>
      <c r="B4048" s="3">
        <v>44734</v>
      </c>
      <c r="C4048">
        <v>313.47</v>
      </c>
      <c r="D4048">
        <v>319.04</v>
      </c>
      <c r="E4048">
        <v>311.36</v>
      </c>
      <c r="F4048">
        <v>316.15</v>
      </c>
      <c r="G4048">
        <v>310.54864367</v>
      </c>
      <c r="H4048">
        <v>2671671</v>
      </c>
    </row>
    <row r="4049" spans="1:8">
      <c r="A4049" t="s">
        <v>8</v>
      </c>
      <c r="B4049" s="3">
        <v>44735</v>
      </c>
      <c r="C4049">
        <v>318.9</v>
      </c>
      <c r="D4049">
        <v>319.98</v>
      </c>
      <c r="E4049">
        <v>313.54</v>
      </c>
      <c r="F4049">
        <v>316.76</v>
      </c>
      <c r="G4049">
        <v>311.1478360554</v>
      </c>
      <c r="H4049">
        <v>2387590</v>
      </c>
    </row>
    <row r="4050" spans="1:8">
      <c r="A4050" t="s">
        <v>8</v>
      </c>
      <c r="B4050" s="3">
        <v>44736</v>
      </c>
      <c r="C4050">
        <v>319.22</v>
      </c>
      <c r="D4050">
        <v>330.81</v>
      </c>
      <c r="E4050">
        <v>319.22</v>
      </c>
      <c r="F4050">
        <v>330.5</v>
      </c>
      <c r="G4050">
        <v>324.6443989655</v>
      </c>
      <c r="H4050">
        <v>4318907</v>
      </c>
    </row>
    <row r="4051" spans="1:8">
      <c r="A4051" t="s">
        <v>8</v>
      </c>
      <c r="B4051" s="3">
        <v>44739</v>
      </c>
      <c r="C4051">
        <v>331.97</v>
      </c>
      <c r="D4051">
        <v>331.97</v>
      </c>
      <c r="E4051">
        <v>327.12</v>
      </c>
      <c r="F4051">
        <v>328.83</v>
      </c>
      <c r="G4051">
        <v>323.0039870252</v>
      </c>
      <c r="H4051">
        <v>2810866</v>
      </c>
    </row>
    <row r="4052" spans="1:8">
      <c r="A4052" t="s">
        <v>8</v>
      </c>
      <c r="B4052" s="3">
        <v>44740</v>
      </c>
      <c r="C4052">
        <v>332.7</v>
      </c>
      <c r="D4052">
        <v>337.15</v>
      </c>
      <c r="E4052">
        <v>318.12</v>
      </c>
      <c r="F4052">
        <v>318.29</v>
      </c>
      <c r="G4052">
        <v>312.6507284318</v>
      </c>
      <c r="H4052">
        <v>3394334</v>
      </c>
    </row>
    <row r="4053" spans="1:8">
      <c r="A4053" t="s">
        <v>8</v>
      </c>
      <c r="B4053" s="3">
        <v>44741</v>
      </c>
      <c r="C4053">
        <v>319.11</v>
      </c>
      <c r="D4053">
        <v>326.11</v>
      </c>
      <c r="E4053">
        <v>318.41</v>
      </c>
      <c r="F4053">
        <v>322.59</v>
      </c>
      <c r="G4053">
        <v>316.8745436075</v>
      </c>
      <c r="H4053">
        <v>3779496</v>
      </c>
    </row>
    <row r="4054" spans="1:8">
      <c r="A4054" t="s">
        <v>8</v>
      </c>
      <c r="B4054" s="3">
        <v>44742</v>
      </c>
      <c r="C4054">
        <v>315.3</v>
      </c>
      <c r="D4054">
        <v>318.29</v>
      </c>
      <c r="E4054">
        <v>309.69</v>
      </c>
      <c r="F4054">
        <v>315.48</v>
      </c>
      <c r="G4054">
        <v>309.8905143287</v>
      </c>
      <c r="H4054">
        <v>3411672</v>
      </c>
    </row>
    <row r="4055" spans="1:8">
      <c r="A4055" t="s">
        <v>8</v>
      </c>
      <c r="B4055" s="3">
        <v>44743</v>
      </c>
      <c r="C4055">
        <v>314.1</v>
      </c>
      <c r="D4055">
        <v>318.94</v>
      </c>
      <c r="E4055">
        <v>311.31</v>
      </c>
      <c r="F4055">
        <v>318.24</v>
      </c>
      <c r="G4055">
        <v>312.6016143019</v>
      </c>
      <c r="H4055">
        <v>2287773</v>
      </c>
    </row>
    <row r="4056" spans="1:8">
      <c r="A4056" t="s">
        <v>8</v>
      </c>
      <c r="B4056" s="3">
        <v>44747</v>
      </c>
      <c r="C4056">
        <v>313.08</v>
      </c>
      <c r="D4056">
        <v>320.31</v>
      </c>
      <c r="E4056">
        <v>309.455</v>
      </c>
      <c r="F4056">
        <v>319.26</v>
      </c>
      <c r="G4056">
        <v>313.6035425528</v>
      </c>
      <c r="H4056">
        <v>2112392</v>
      </c>
    </row>
    <row r="4057" spans="1:8">
      <c r="A4057" t="s">
        <v>8</v>
      </c>
      <c r="B4057" s="3">
        <v>44748</v>
      </c>
      <c r="C4057">
        <v>319</v>
      </c>
      <c r="D4057">
        <v>322.36</v>
      </c>
      <c r="E4057">
        <v>315.72</v>
      </c>
      <c r="F4057">
        <v>320.17</v>
      </c>
      <c r="G4057">
        <v>314.4974197179</v>
      </c>
      <c r="H4057">
        <v>2219210</v>
      </c>
    </row>
    <row r="4058" spans="1:8">
      <c r="A4058" t="s">
        <v>8</v>
      </c>
      <c r="B4058" s="3">
        <v>44749</v>
      </c>
      <c r="C4058">
        <v>322.35</v>
      </c>
      <c r="D4058">
        <v>324.86</v>
      </c>
      <c r="E4058">
        <v>319.519</v>
      </c>
      <c r="F4058">
        <v>324.07</v>
      </c>
      <c r="G4058">
        <v>318.8096403275</v>
      </c>
      <c r="H4058">
        <v>2202143</v>
      </c>
    </row>
    <row r="4059" spans="1:8">
      <c r="A4059" t="s">
        <v>8</v>
      </c>
      <c r="B4059" s="3">
        <v>44750</v>
      </c>
      <c r="C4059">
        <v>322.78</v>
      </c>
      <c r="D4059">
        <v>324.98</v>
      </c>
      <c r="E4059">
        <v>319.35</v>
      </c>
      <c r="F4059">
        <v>323.06</v>
      </c>
      <c r="G4059">
        <v>317.8160348202</v>
      </c>
      <c r="H4059">
        <v>1662060</v>
      </c>
    </row>
    <row r="4060" spans="1:8">
      <c r="A4060" t="s">
        <v>8</v>
      </c>
      <c r="B4060" s="3">
        <v>44753</v>
      </c>
      <c r="C4060">
        <v>319.38</v>
      </c>
      <c r="D4060">
        <v>326.22</v>
      </c>
      <c r="E4060">
        <v>319.15</v>
      </c>
      <c r="F4060">
        <v>324.19</v>
      </c>
      <c r="G4060">
        <v>318.927692467</v>
      </c>
      <c r="H4060">
        <v>2073925</v>
      </c>
    </row>
    <row r="4061" spans="1:8">
      <c r="A4061" t="s">
        <v>8</v>
      </c>
      <c r="B4061" s="3">
        <v>44754</v>
      </c>
      <c r="C4061">
        <v>320.21</v>
      </c>
      <c r="D4061">
        <v>327.3552</v>
      </c>
      <c r="E4061">
        <v>320.21</v>
      </c>
      <c r="F4061">
        <v>322.86</v>
      </c>
      <c r="G4061">
        <v>317.6192812545</v>
      </c>
      <c r="H4061">
        <v>2761667</v>
      </c>
    </row>
    <row r="4062" spans="1:8">
      <c r="A4062" t="s">
        <v>8</v>
      </c>
      <c r="B4062" s="3">
        <v>44755</v>
      </c>
      <c r="C4062">
        <v>315.95</v>
      </c>
      <c r="D4062">
        <v>324.93</v>
      </c>
      <c r="E4062">
        <v>313.81</v>
      </c>
      <c r="F4062">
        <v>323.37</v>
      </c>
      <c r="G4062">
        <v>318.1210028472</v>
      </c>
      <c r="H4062">
        <v>2442740</v>
      </c>
    </row>
    <row r="4063" spans="1:8">
      <c r="A4063" t="s">
        <v>8</v>
      </c>
      <c r="B4063" s="3">
        <v>44756</v>
      </c>
      <c r="C4063">
        <v>316.16</v>
      </c>
      <c r="D4063">
        <v>327.5828</v>
      </c>
      <c r="E4063">
        <v>315.39</v>
      </c>
      <c r="F4063">
        <v>325.03</v>
      </c>
      <c r="G4063">
        <v>319.7540574433</v>
      </c>
      <c r="H4063">
        <v>2744028</v>
      </c>
    </row>
    <row r="4064" spans="1:8">
      <c r="A4064" t="s">
        <v>8</v>
      </c>
      <c r="B4064" s="3">
        <v>44757</v>
      </c>
      <c r="C4064">
        <v>333.63</v>
      </c>
      <c r="D4064">
        <v>335.565</v>
      </c>
      <c r="E4064">
        <v>329.76</v>
      </c>
      <c r="F4064">
        <v>332.57</v>
      </c>
      <c r="G4064">
        <v>327.1716668735</v>
      </c>
      <c r="H4064">
        <v>3387487</v>
      </c>
    </row>
    <row r="4065" spans="1:8">
      <c r="A4065" t="s">
        <v>8</v>
      </c>
      <c r="B4065" s="3">
        <v>44760</v>
      </c>
      <c r="C4065">
        <v>335.5</v>
      </c>
      <c r="D4065">
        <v>337.5053</v>
      </c>
      <c r="E4065">
        <v>329.79</v>
      </c>
      <c r="F4065">
        <v>331.01</v>
      </c>
      <c r="G4065">
        <v>325.6369890604</v>
      </c>
      <c r="H4065">
        <v>2468598</v>
      </c>
    </row>
    <row r="4066" spans="1:8">
      <c r="A4066" t="s">
        <v>8</v>
      </c>
      <c r="B4066" s="3">
        <v>44761</v>
      </c>
      <c r="C4066">
        <v>331.78</v>
      </c>
      <c r="D4066">
        <v>342.01</v>
      </c>
      <c r="E4066">
        <v>331.78</v>
      </c>
      <c r="F4066">
        <v>340.38</v>
      </c>
      <c r="G4066">
        <v>334.8548936176</v>
      </c>
      <c r="H4066">
        <v>2689806</v>
      </c>
    </row>
    <row r="4067" spans="1:8">
      <c r="A4067" t="s">
        <v>8</v>
      </c>
      <c r="B4067" s="3">
        <v>44762</v>
      </c>
      <c r="C4067">
        <v>340.38</v>
      </c>
      <c r="D4067">
        <v>343.3137</v>
      </c>
      <c r="E4067">
        <v>336.285</v>
      </c>
      <c r="F4067">
        <v>341.27</v>
      </c>
      <c r="G4067">
        <v>335.7304469854</v>
      </c>
      <c r="H4067">
        <v>2563621</v>
      </c>
    </row>
    <row r="4068" spans="1:8">
      <c r="A4068" t="s">
        <v>8</v>
      </c>
      <c r="B4068" s="3">
        <v>44763</v>
      </c>
      <c r="C4068">
        <v>341.87</v>
      </c>
      <c r="D4068">
        <v>347.23</v>
      </c>
      <c r="E4068">
        <v>340.06</v>
      </c>
      <c r="F4068">
        <v>346.92</v>
      </c>
      <c r="G4068">
        <v>341.288735219</v>
      </c>
      <c r="H4068">
        <v>2230803</v>
      </c>
    </row>
    <row r="4069" spans="1:8">
      <c r="A4069" t="s">
        <v>8</v>
      </c>
      <c r="B4069" s="3">
        <v>44764</v>
      </c>
      <c r="C4069">
        <v>348.88</v>
      </c>
      <c r="D4069">
        <v>351.09</v>
      </c>
      <c r="E4069">
        <v>340.4</v>
      </c>
      <c r="F4069">
        <v>343.88</v>
      </c>
      <c r="G4069">
        <v>338.298081019</v>
      </c>
      <c r="H4069">
        <v>2252976</v>
      </c>
    </row>
    <row r="4070" spans="1:8">
      <c r="A4070" t="s">
        <v>8</v>
      </c>
      <c r="B4070" s="3">
        <v>44767</v>
      </c>
      <c r="C4070">
        <v>344.45</v>
      </c>
      <c r="D4070">
        <v>345.54</v>
      </c>
      <c r="E4070">
        <v>340.11</v>
      </c>
      <c r="F4070">
        <v>344.21</v>
      </c>
      <c r="G4070">
        <v>338.6227244025</v>
      </c>
      <c r="H4070">
        <v>2180057</v>
      </c>
    </row>
    <row r="4071" spans="1:8">
      <c r="A4071" t="s">
        <v>8</v>
      </c>
      <c r="B4071" s="3">
        <v>44768</v>
      </c>
      <c r="C4071">
        <v>342.65</v>
      </c>
      <c r="D4071">
        <v>344.625</v>
      </c>
      <c r="E4071">
        <v>339.3</v>
      </c>
      <c r="F4071">
        <v>341.28</v>
      </c>
      <c r="G4071">
        <v>335.7402846637</v>
      </c>
      <c r="H4071">
        <v>2254171</v>
      </c>
    </row>
    <row r="4072" spans="1:8">
      <c r="A4072" t="s">
        <v>8</v>
      </c>
      <c r="B4072" s="3">
        <v>44769</v>
      </c>
      <c r="C4072">
        <v>343.01</v>
      </c>
      <c r="D4072">
        <v>348.92</v>
      </c>
      <c r="E4072">
        <v>331.24</v>
      </c>
      <c r="F4072">
        <v>343.27</v>
      </c>
      <c r="G4072">
        <v>337.6979826433</v>
      </c>
      <c r="H4072">
        <v>4580313</v>
      </c>
    </row>
    <row r="4073" spans="1:8">
      <c r="A4073" t="s">
        <v>8</v>
      </c>
      <c r="B4073" s="3">
        <v>44770</v>
      </c>
      <c r="C4073">
        <v>348</v>
      </c>
      <c r="D4073">
        <v>353.255</v>
      </c>
      <c r="E4073">
        <v>340.62</v>
      </c>
      <c r="F4073">
        <v>352.45</v>
      </c>
      <c r="G4073">
        <v>346.728971313</v>
      </c>
      <c r="H4073">
        <v>3635536</v>
      </c>
    </row>
    <row r="4074" spans="1:8">
      <c r="A4074" t="s">
        <v>8</v>
      </c>
      <c r="B4074" s="3">
        <v>44771</v>
      </c>
      <c r="C4074">
        <v>354.13</v>
      </c>
      <c r="D4074">
        <v>356.8</v>
      </c>
      <c r="E4074">
        <v>349.96</v>
      </c>
      <c r="F4074">
        <v>353.79</v>
      </c>
      <c r="G4074">
        <v>348.0472202038</v>
      </c>
      <c r="H4074">
        <v>3176867</v>
      </c>
    </row>
    <row r="4075" spans="1:8">
      <c r="A4075" t="s">
        <v>8</v>
      </c>
      <c r="B4075" s="3">
        <v>44774</v>
      </c>
      <c r="C4075">
        <v>347.81</v>
      </c>
      <c r="D4075">
        <v>354.84</v>
      </c>
      <c r="E4075">
        <v>345.66</v>
      </c>
      <c r="F4075">
        <v>350.54</v>
      </c>
      <c r="G4075">
        <v>344.8499747598</v>
      </c>
      <c r="H4075">
        <v>2289590</v>
      </c>
    </row>
    <row r="4076" spans="1:8">
      <c r="A4076" t="s">
        <v>8</v>
      </c>
      <c r="B4076" s="3">
        <v>44775</v>
      </c>
      <c r="C4076">
        <v>347.08</v>
      </c>
      <c r="D4076">
        <v>351.15</v>
      </c>
      <c r="E4076">
        <v>343.975</v>
      </c>
      <c r="F4076">
        <v>349.01</v>
      </c>
      <c r="G4076">
        <v>343.3448099815</v>
      </c>
      <c r="H4076">
        <v>2878764</v>
      </c>
    </row>
    <row r="4077" spans="1:8">
      <c r="A4077" t="s">
        <v>8</v>
      </c>
      <c r="B4077" s="3">
        <v>44776</v>
      </c>
      <c r="C4077">
        <v>350</v>
      </c>
      <c r="D4077">
        <v>356.48</v>
      </c>
      <c r="E4077">
        <v>348.54</v>
      </c>
      <c r="F4077">
        <v>354.13</v>
      </c>
      <c r="G4077">
        <v>348.3817012657</v>
      </c>
      <c r="H4077">
        <v>2921333</v>
      </c>
    </row>
    <row r="4078" spans="1:8">
      <c r="A4078" t="s">
        <v>8</v>
      </c>
      <c r="B4078" s="3">
        <v>44777</v>
      </c>
      <c r="C4078">
        <v>354.67</v>
      </c>
      <c r="D4078">
        <v>358.605</v>
      </c>
      <c r="E4078">
        <v>349.65</v>
      </c>
      <c r="F4078">
        <v>356.07</v>
      </c>
      <c r="G4078">
        <v>350.2902108538</v>
      </c>
      <c r="H4078">
        <v>2339562</v>
      </c>
    </row>
    <row r="4079" spans="1:8">
      <c r="A4079" t="s">
        <v>8</v>
      </c>
      <c r="B4079" s="3">
        <v>44778</v>
      </c>
      <c r="C4079">
        <v>350.4</v>
      </c>
      <c r="D4079">
        <v>357.83</v>
      </c>
      <c r="E4079">
        <v>350.4</v>
      </c>
      <c r="F4079">
        <v>357.51</v>
      </c>
      <c r="G4079">
        <v>351.7068365275</v>
      </c>
      <c r="H4079">
        <v>1848651</v>
      </c>
    </row>
    <row r="4080" spans="1:8">
      <c r="A4080" t="s">
        <v>8</v>
      </c>
      <c r="B4080" s="3">
        <v>44781</v>
      </c>
      <c r="C4080">
        <v>359</v>
      </c>
      <c r="D4080">
        <v>359</v>
      </c>
      <c r="E4080">
        <v>349.89</v>
      </c>
      <c r="F4080">
        <v>352.16</v>
      </c>
      <c r="G4080">
        <v>346.4436786427</v>
      </c>
      <c r="H4080">
        <v>2477635</v>
      </c>
    </row>
    <row r="4081" spans="1:8">
      <c r="A4081" t="s">
        <v>8</v>
      </c>
      <c r="B4081" s="3">
        <v>44782</v>
      </c>
      <c r="C4081">
        <v>350.4</v>
      </c>
      <c r="D4081">
        <v>351.12</v>
      </c>
      <c r="E4081">
        <v>345.35</v>
      </c>
      <c r="F4081">
        <v>346.54</v>
      </c>
      <c r="G4081">
        <v>340.914903444</v>
      </c>
      <c r="H4081">
        <v>2467497</v>
      </c>
    </row>
    <row r="4082" spans="1:8">
      <c r="A4082" t="s">
        <v>8</v>
      </c>
      <c r="B4082" s="3">
        <v>44783</v>
      </c>
      <c r="C4082">
        <v>354.34</v>
      </c>
      <c r="D4082">
        <v>354.55</v>
      </c>
      <c r="E4082">
        <v>351.05</v>
      </c>
      <c r="F4082">
        <v>353.38</v>
      </c>
      <c r="G4082">
        <v>347.643875394</v>
      </c>
      <c r="H4082">
        <v>2443693</v>
      </c>
    </row>
    <row r="4083" spans="1:8">
      <c r="A4083" t="s">
        <v>8</v>
      </c>
      <c r="B4083" s="3">
        <v>44784</v>
      </c>
      <c r="C4083">
        <v>355.85</v>
      </c>
      <c r="D4083">
        <v>355.85</v>
      </c>
      <c r="E4083">
        <v>350.35</v>
      </c>
      <c r="F4083">
        <v>350.58</v>
      </c>
      <c r="G4083">
        <v>344.8893254729</v>
      </c>
      <c r="H4083">
        <v>2609451</v>
      </c>
    </row>
    <row r="4084" spans="1:8">
      <c r="A4084" t="s">
        <v>8</v>
      </c>
      <c r="B4084" s="3">
        <v>44785</v>
      </c>
      <c r="C4084">
        <v>354.74</v>
      </c>
      <c r="D4084">
        <v>355.45</v>
      </c>
      <c r="E4084">
        <v>350.255</v>
      </c>
      <c r="F4084">
        <v>354.27</v>
      </c>
      <c r="G4084">
        <v>348.5194287617</v>
      </c>
      <c r="H4084">
        <v>2514337</v>
      </c>
    </row>
    <row r="4085" spans="1:8">
      <c r="A4085" t="s">
        <v>8</v>
      </c>
      <c r="B4085" s="3">
        <v>44788</v>
      </c>
      <c r="C4085">
        <v>352.33</v>
      </c>
      <c r="D4085">
        <v>361.95</v>
      </c>
      <c r="E4085">
        <v>350.82</v>
      </c>
      <c r="F4085">
        <v>359.95</v>
      </c>
      <c r="G4085">
        <v>354.1072300302</v>
      </c>
      <c r="H4085">
        <v>2526281</v>
      </c>
    </row>
    <row r="4086" spans="1:8">
      <c r="A4086" t="s">
        <v>8</v>
      </c>
      <c r="B4086" s="3">
        <v>44789</v>
      </c>
      <c r="C4086">
        <v>354.27</v>
      </c>
      <c r="D4086">
        <v>360</v>
      </c>
      <c r="E4086">
        <v>353.1</v>
      </c>
      <c r="F4086">
        <v>359.25</v>
      </c>
      <c r="G4086">
        <v>353.4185925499</v>
      </c>
      <c r="H4086">
        <v>2448806</v>
      </c>
    </row>
    <row r="4087" spans="1:8">
      <c r="A4087" t="s">
        <v>8</v>
      </c>
      <c r="B4087" s="3">
        <v>44790</v>
      </c>
      <c r="C4087">
        <v>353.5</v>
      </c>
      <c r="D4087">
        <v>356.96</v>
      </c>
      <c r="E4087">
        <v>351.75</v>
      </c>
      <c r="F4087">
        <v>355.33</v>
      </c>
      <c r="G4087">
        <v>349.5622226604</v>
      </c>
      <c r="H4087">
        <v>2439884</v>
      </c>
    </row>
    <row r="4088" spans="1:8">
      <c r="A4088" t="s">
        <v>8</v>
      </c>
      <c r="B4088" s="3">
        <v>44791</v>
      </c>
      <c r="C4088">
        <v>354.32</v>
      </c>
      <c r="D4088">
        <v>359.52</v>
      </c>
      <c r="E4088">
        <v>353.5701</v>
      </c>
      <c r="F4088">
        <v>357.36</v>
      </c>
      <c r="G4088">
        <v>351.5592713532</v>
      </c>
      <c r="H4088">
        <v>1934865</v>
      </c>
    </row>
    <row r="4089" spans="1:8">
      <c r="A4089" t="s">
        <v>8</v>
      </c>
      <c r="B4089" s="3">
        <v>44792</v>
      </c>
      <c r="C4089">
        <v>356.63</v>
      </c>
      <c r="D4089">
        <v>356.77</v>
      </c>
      <c r="E4089">
        <v>353.56</v>
      </c>
      <c r="F4089">
        <v>354.28</v>
      </c>
      <c r="G4089">
        <v>348.52926644</v>
      </c>
      <c r="H4089">
        <v>1740744</v>
      </c>
    </row>
    <row r="4090" spans="1:8">
      <c r="A4090" t="s">
        <v>8</v>
      </c>
      <c r="B4090" s="3">
        <v>44795</v>
      </c>
      <c r="C4090">
        <v>350</v>
      </c>
      <c r="D4090">
        <v>351</v>
      </c>
      <c r="E4090">
        <v>344.28</v>
      </c>
      <c r="F4090">
        <v>345.51</v>
      </c>
      <c r="G4090">
        <v>339.9016225801</v>
      </c>
      <c r="H4090">
        <v>2312442</v>
      </c>
    </row>
    <row r="4091" spans="1:8">
      <c r="A4091" t="s">
        <v>8</v>
      </c>
      <c r="B4091" s="3">
        <v>44796</v>
      </c>
      <c r="C4091">
        <v>342.69</v>
      </c>
      <c r="D4091">
        <v>345.205</v>
      </c>
      <c r="E4091">
        <v>339.37</v>
      </c>
      <c r="F4091">
        <v>340.89</v>
      </c>
      <c r="G4091">
        <v>335.3566152104</v>
      </c>
      <c r="H4091">
        <v>2240652</v>
      </c>
    </row>
    <row r="4092" spans="1:8">
      <c r="A4092" t="s">
        <v>8</v>
      </c>
      <c r="B4092" s="3">
        <v>44797</v>
      </c>
      <c r="C4092">
        <v>340.18</v>
      </c>
      <c r="D4092">
        <v>342.29</v>
      </c>
      <c r="E4092">
        <v>338.35</v>
      </c>
      <c r="F4092">
        <v>339.71</v>
      </c>
      <c r="G4092">
        <v>334.1957691722</v>
      </c>
      <c r="H4092">
        <v>2218370</v>
      </c>
    </row>
    <row r="4093" spans="1:8">
      <c r="A4093" t="s">
        <v>8</v>
      </c>
      <c r="B4093" s="3">
        <v>44798</v>
      </c>
      <c r="C4093">
        <v>340</v>
      </c>
      <c r="D4093">
        <v>345.13</v>
      </c>
      <c r="E4093">
        <v>337.32</v>
      </c>
      <c r="F4093">
        <v>344.67</v>
      </c>
      <c r="G4093">
        <v>339.0752576038</v>
      </c>
      <c r="H4093">
        <v>2228637</v>
      </c>
    </row>
    <row r="4094" spans="1:8">
      <c r="A4094" t="s">
        <v>8</v>
      </c>
      <c r="B4094" s="3">
        <v>44799</v>
      </c>
      <c r="C4094">
        <v>345.05</v>
      </c>
      <c r="D4094">
        <v>345.64</v>
      </c>
      <c r="E4094">
        <v>331.7</v>
      </c>
      <c r="F4094">
        <v>331.96</v>
      </c>
      <c r="G4094">
        <v>326.5715684979</v>
      </c>
      <c r="H4094">
        <v>1925047</v>
      </c>
    </row>
    <row r="4095" spans="1:8">
      <c r="A4095" t="s">
        <v>8</v>
      </c>
      <c r="B4095" s="3">
        <v>44802</v>
      </c>
      <c r="C4095">
        <v>329.99</v>
      </c>
      <c r="D4095">
        <v>332.81</v>
      </c>
      <c r="E4095">
        <v>327.7726</v>
      </c>
      <c r="F4095">
        <v>329.35</v>
      </c>
      <c r="G4095">
        <v>324.0039344643</v>
      </c>
      <c r="H4095">
        <v>2308093</v>
      </c>
    </row>
    <row r="4096" spans="1:8">
      <c r="A4096" t="s">
        <v>8</v>
      </c>
      <c r="B4096" s="3">
        <v>44803</v>
      </c>
      <c r="C4096">
        <v>331</v>
      </c>
      <c r="D4096">
        <v>332.97</v>
      </c>
      <c r="E4096">
        <v>325.57</v>
      </c>
      <c r="F4096">
        <v>327.81</v>
      </c>
      <c r="G4096">
        <v>322.4889320077</v>
      </c>
      <c r="H4096">
        <v>2618990</v>
      </c>
    </row>
    <row r="4097" spans="1:8">
      <c r="A4097" t="s">
        <v>8</v>
      </c>
      <c r="B4097" s="3">
        <v>44804</v>
      </c>
      <c r="C4097">
        <v>328.29</v>
      </c>
      <c r="D4097">
        <v>331.1762</v>
      </c>
      <c r="E4097">
        <v>324.28</v>
      </c>
      <c r="F4097">
        <v>324.37</v>
      </c>
      <c r="G4097">
        <v>319.1047706762</v>
      </c>
      <c r="H4097">
        <v>3129021</v>
      </c>
    </row>
    <row r="4098" spans="1:8">
      <c r="A4098" t="s">
        <v>8</v>
      </c>
      <c r="B4098" s="3">
        <v>44805</v>
      </c>
      <c r="C4098">
        <v>323.81</v>
      </c>
      <c r="D4098">
        <v>325.61</v>
      </c>
      <c r="E4098">
        <v>319.21</v>
      </c>
      <c r="F4098">
        <v>325.25</v>
      </c>
      <c r="G4098">
        <v>319.9704863656</v>
      </c>
      <c r="H4098">
        <v>2493403</v>
      </c>
    </row>
    <row r="4099" spans="1:8">
      <c r="A4099" t="s">
        <v>8</v>
      </c>
      <c r="B4099" s="3">
        <v>44806</v>
      </c>
      <c r="C4099">
        <v>329.41</v>
      </c>
      <c r="D4099">
        <v>329.67</v>
      </c>
      <c r="E4099">
        <v>320.53</v>
      </c>
      <c r="F4099">
        <v>322.56</v>
      </c>
      <c r="G4099">
        <v>317.3241509058</v>
      </c>
      <c r="H4099">
        <v>1936812</v>
      </c>
    </row>
    <row r="4100" spans="1:8">
      <c r="A4100" t="s">
        <v>8</v>
      </c>
      <c r="B4100" s="3">
        <v>44810</v>
      </c>
      <c r="C4100">
        <v>322.5</v>
      </c>
      <c r="D4100">
        <v>326.985</v>
      </c>
      <c r="E4100">
        <v>320.555</v>
      </c>
      <c r="F4100">
        <v>324.08</v>
      </c>
      <c r="G4100">
        <v>318.8194780058</v>
      </c>
      <c r="H4100">
        <v>2043365</v>
      </c>
    </row>
    <row r="4101" spans="1:8">
      <c r="A4101" t="s">
        <v>8</v>
      </c>
      <c r="B4101" s="3">
        <v>44811</v>
      </c>
      <c r="C4101">
        <v>324.08</v>
      </c>
      <c r="D4101">
        <v>329.2</v>
      </c>
      <c r="E4101">
        <v>322.05</v>
      </c>
      <c r="F4101">
        <v>328.62</v>
      </c>
      <c r="G4101">
        <v>323.2857839492</v>
      </c>
      <c r="H4101">
        <v>1998373</v>
      </c>
    </row>
    <row r="4102" spans="1:8">
      <c r="A4102" t="s">
        <v>8</v>
      </c>
      <c r="B4102" s="3">
        <v>44812</v>
      </c>
      <c r="C4102">
        <v>324.53</v>
      </c>
      <c r="D4102">
        <v>330.29</v>
      </c>
      <c r="E4102">
        <v>323.48</v>
      </c>
      <c r="F4102">
        <v>330.07</v>
      </c>
      <c r="G4102">
        <v>324.7122473012</v>
      </c>
      <c r="H4102">
        <v>2114014</v>
      </c>
    </row>
    <row r="4103" spans="1:8">
      <c r="A4103" t="s">
        <v>8</v>
      </c>
      <c r="B4103" s="3">
        <v>44813</v>
      </c>
      <c r="C4103">
        <v>330.54</v>
      </c>
      <c r="D4103">
        <v>337.02</v>
      </c>
      <c r="E4103">
        <v>330.15</v>
      </c>
      <c r="F4103">
        <v>335.85</v>
      </c>
      <c r="G4103">
        <v>330.3984253525</v>
      </c>
      <c r="H4103">
        <v>1816725</v>
      </c>
    </row>
    <row r="4104" spans="1:8">
      <c r="A4104" t="s">
        <v>8</v>
      </c>
      <c r="B4104" s="3">
        <v>44816</v>
      </c>
      <c r="C4104">
        <v>338.09</v>
      </c>
      <c r="D4104">
        <v>339.48</v>
      </c>
      <c r="E4104">
        <v>335.94</v>
      </c>
      <c r="F4104">
        <v>338.42</v>
      </c>
      <c r="G4104">
        <v>332.9267086729</v>
      </c>
      <c r="H4104">
        <v>2097796</v>
      </c>
    </row>
    <row r="4105" spans="1:8">
      <c r="A4105" t="s">
        <v>8</v>
      </c>
      <c r="B4105" s="3">
        <v>44817</v>
      </c>
      <c r="C4105">
        <v>330</v>
      </c>
      <c r="D4105">
        <v>332.795</v>
      </c>
      <c r="E4105">
        <v>324.58</v>
      </c>
      <c r="F4105">
        <v>325.44</v>
      </c>
      <c r="G4105">
        <v>320.1574022531</v>
      </c>
      <c r="H4105">
        <v>2316881</v>
      </c>
    </row>
    <row r="4106" spans="1:8">
      <c r="A4106" t="s">
        <v>8</v>
      </c>
      <c r="B4106" s="3">
        <v>44818</v>
      </c>
      <c r="C4106">
        <v>327.04</v>
      </c>
      <c r="D4106">
        <v>328.48</v>
      </c>
      <c r="E4106">
        <v>323.35</v>
      </c>
      <c r="F4106">
        <v>325.85</v>
      </c>
      <c r="G4106">
        <v>320.560747063</v>
      </c>
      <c r="H4106">
        <v>2657942</v>
      </c>
    </row>
    <row r="4107" spans="1:8">
      <c r="A4107" t="s">
        <v>8</v>
      </c>
      <c r="B4107" s="3">
        <v>44819</v>
      </c>
      <c r="C4107">
        <v>323.59</v>
      </c>
      <c r="D4107">
        <v>325.94</v>
      </c>
      <c r="E4107">
        <v>315.17</v>
      </c>
      <c r="F4107">
        <v>316.96</v>
      </c>
      <c r="G4107">
        <v>311.8150510637</v>
      </c>
      <c r="H4107">
        <v>2486769</v>
      </c>
    </row>
    <row r="4108" spans="1:8">
      <c r="A4108" t="s">
        <v>8</v>
      </c>
      <c r="B4108" s="3">
        <v>44820</v>
      </c>
      <c r="C4108">
        <v>312.85</v>
      </c>
      <c r="D4108">
        <v>315.63</v>
      </c>
      <c r="E4108">
        <v>309.11</v>
      </c>
      <c r="F4108">
        <v>315.13</v>
      </c>
      <c r="G4108">
        <v>310.0147559367</v>
      </c>
      <c r="H4108">
        <v>3650857</v>
      </c>
    </row>
    <row r="4109" spans="1:8">
      <c r="A4109" t="s">
        <v>8</v>
      </c>
      <c r="B4109" s="3">
        <v>44823</v>
      </c>
      <c r="C4109">
        <v>311.95</v>
      </c>
      <c r="D4109">
        <v>315.45</v>
      </c>
      <c r="E4109">
        <v>310.25</v>
      </c>
      <c r="F4109">
        <v>314.03</v>
      </c>
      <c r="G4109">
        <v>308.9326113248</v>
      </c>
      <c r="H4109">
        <v>2369737</v>
      </c>
    </row>
    <row r="4110" spans="1:8">
      <c r="A4110" t="s">
        <v>8</v>
      </c>
      <c r="B4110" s="3">
        <v>44824</v>
      </c>
      <c r="C4110">
        <v>311.16</v>
      </c>
      <c r="D4110">
        <v>314.37</v>
      </c>
      <c r="E4110">
        <v>309.44</v>
      </c>
      <c r="F4110">
        <v>313.27</v>
      </c>
      <c r="G4110">
        <v>308.1849477748</v>
      </c>
      <c r="H4110">
        <v>2769557</v>
      </c>
    </row>
    <row r="4111" spans="1:8">
      <c r="A4111" t="s">
        <v>8</v>
      </c>
      <c r="B4111" s="3">
        <v>44825</v>
      </c>
      <c r="C4111">
        <v>314.48</v>
      </c>
      <c r="D4111">
        <v>314.98</v>
      </c>
      <c r="E4111">
        <v>304.22</v>
      </c>
      <c r="F4111">
        <v>304.5</v>
      </c>
      <c r="G4111">
        <v>299.5573039149</v>
      </c>
      <c r="H4111">
        <v>2366279</v>
      </c>
    </row>
    <row r="4112" spans="1:8">
      <c r="A4112" t="s">
        <v>8</v>
      </c>
      <c r="B4112" s="3">
        <v>44826</v>
      </c>
      <c r="C4112">
        <v>302.95</v>
      </c>
      <c r="D4112">
        <v>303.08</v>
      </c>
      <c r="E4112">
        <v>296.59</v>
      </c>
      <c r="F4112">
        <v>298.36</v>
      </c>
      <c r="G4112">
        <v>293.5169694452</v>
      </c>
      <c r="H4112">
        <v>3159830</v>
      </c>
    </row>
    <row r="4113" spans="1:8">
      <c r="A4113" t="s">
        <v>8</v>
      </c>
      <c r="B4113" s="3">
        <v>44827</v>
      </c>
      <c r="C4113">
        <v>293.13</v>
      </c>
      <c r="D4113">
        <v>294.57</v>
      </c>
      <c r="E4113">
        <v>290.24</v>
      </c>
      <c r="F4113">
        <v>293.58</v>
      </c>
      <c r="G4113">
        <v>288.8145592228</v>
      </c>
      <c r="H4113">
        <v>3245860</v>
      </c>
    </row>
    <row r="4114" spans="1:8">
      <c r="A4114" t="s">
        <v>8</v>
      </c>
      <c r="B4114" s="3">
        <v>44830</v>
      </c>
      <c r="C4114">
        <v>290.05</v>
      </c>
      <c r="D4114">
        <v>295.34</v>
      </c>
      <c r="E4114">
        <v>289.12</v>
      </c>
      <c r="F4114">
        <v>290.11</v>
      </c>
      <c r="G4114">
        <v>285.4008848564</v>
      </c>
      <c r="H4114">
        <v>3635597</v>
      </c>
    </row>
    <row r="4115" spans="1:8">
      <c r="A4115" t="s">
        <v>8</v>
      </c>
      <c r="B4115" s="3">
        <v>44831</v>
      </c>
      <c r="C4115">
        <v>295.47</v>
      </c>
      <c r="D4115">
        <v>297.9</v>
      </c>
      <c r="E4115">
        <v>284.8</v>
      </c>
      <c r="F4115">
        <v>286.48</v>
      </c>
      <c r="G4115">
        <v>281.8298076373</v>
      </c>
      <c r="H4115">
        <v>4073383</v>
      </c>
    </row>
    <row r="4116" spans="1:8">
      <c r="A4116" t="s">
        <v>8</v>
      </c>
      <c r="B4116" s="3">
        <v>44832</v>
      </c>
      <c r="C4116">
        <v>285.11</v>
      </c>
      <c r="D4116">
        <v>292.98</v>
      </c>
      <c r="E4116">
        <v>281.69</v>
      </c>
      <c r="F4116">
        <v>290.18</v>
      </c>
      <c r="G4116">
        <v>285.4697486044</v>
      </c>
      <c r="H4116">
        <v>5611649</v>
      </c>
    </row>
    <row r="4117" spans="1:8">
      <c r="A4117" t="s">
        <v>8</v>
      </c>
      <c r="B4117" s="3">
        <v>44833</v>
      </c>
      <c r="C4117">
        <v>288.35</v>
      </c>
      <c r="D4117">
        <v>292.07</v>
      </c>
      <c r="E4117">
        <v>284.845</v>
      </c>
      <c r="F4117">
        <v>286.77</v>
      </c>
      <c r="G4117">
        <v>282.1151003077</v>
      </c>
      <c r="H4117">
        <v>3439692</v>
      </c>
    </row>
    <row r="4118" spans="1:8">
      <c r="A4118" t="s">
        <v>8</v>
      </c>
      <c r="B4118" s="3">
        <v>44834</v>
      </c>
      <c r="C4118">
        <v>286.86</v>
      </c>
      <c r="D4118">
        <v>290.755</v>
      </c>
      <c r="E4118">
        <v>284.34</v>
      </c>
      <c r="F4118">
        <v>284.34</v>
      </c>
      <c r="G4118">
        <v>279.7245444833</v>
      </c>
      <c r="H4118">
        <v>3804233</v>
      </c>
    </row>
    <row r="4119" spans="1:8">
      <c r="A4119" t="s">
        <v>8</v>
      </c>
      <c r="B4119" s="3">
        <v>44837</v>
      </c>
      <c r="C4119">
        <v>287.85</v>
      </c>
      <c r="D4119">
        <v>292.75</v>
      </c>
      <c r="E4119">
        <v>284.915</v>
      </c>
      <c r="F4119">
        <v>290.48</v>
      </c>
      <c r="G4119">
        <v>285.7648789531</v>
      </c>
      <c r="H4119">
        <v>5285358</v>
      </c>
    </row>
    <row r="4120" spans="1:8">
      <c r="A4120" t="s">
        <v>8</v>
      </c>
      <c r="B4120" s="3">
        <v>44838</v>
      </c>
      <c r="C4120">
        <v>296.19</v>
      </c>
      <c r="D4120">
        <v>303.97</v>
      </c>
      <c r="E4120">
        <v>295.98</v>
      </c>
      <c r="F4120">
        <v>301.27</v>
      </c>
      <c r="G4120">
        <v>296.3797338274</v>
      </c>
      <c r="H4120">
        <v>3949221</v>
      </c>
    </row>
    <row r="4121" spans="1:8">
      <c r="A4121" t="s">
        <v>8</v>
      </c>
      <c r="B4121" s="3">
        <v>44839</v>
      </c>
      <c r="C4121">
        <v>297.98</v>
      </c>
      <c r="D4121">
        <v>306.6</v>
      </c>
      <c r="E4121">
        <v>297.25</v>
      </c>
      <c r="F4121">
        <v>304.2</v>
      </c>
      <c r="G4121">
        <v>299.2621735663</v>
      </c>
      <c r="H4121">
        <v>2845321</v>
      </c>
    </row>
    <row r="4122" spans="1:8">
      <c r="A4122" t="s">
        <v>8</v>
      </c>
      <c r="B4122" s="3">
        <v>44840</v>
      </c>
      <c r="C4122">
        <v>302.58</v>
      </c>
      <c r="D4122">
        <v>305.05</v>
      </c>
      <c r="E4122">
        <v>298.86</v>
      </c>
      <c r="F4122">
        <v>299.23</v>
      </c>
      <c r="G4122">
        <v>294.8548936926</v>
      </c>
      <c r="H4122">
        <v>2494392</v>
      </c>
    </row>
    <row r="4123" spans="1:8">
      <c r="A4123" t="s">
        <v>8</v>
      </c>
      <c r="B4123" s="3">
        <v>44841</v>
      </c>
      <c r="C4123">
        <v>296.66</v>
      </c>
      <c r="D4123">
        <v>297.19</v>
      </c>
      <c r="E4123">
        <v>292.99</v>
      </c>
      <c r="F4123">
        <v>294.97</v>
      </c>
      <c r="G4123">
        <v>290.6571800705</v>
      </c>
      <c r="H4123">
        <v>2210877</v>
      </c>
    </row>
    <row r="4124" spans="1:8">
      <c r="A4124" t="s">
        <v>8</v>
      </c>
      <c r="B4124" s="3">
        <v>44844</v>
      </c>
      <c r="C4124">
        <v>297.04</v>
      </c>
      <c r="D4124">
        <v>297.25</v>
      </c>
      <c r="E4124">
        <v>289.54</v>
      </c>
      <c r="F4124">
        <v>291.78</v>
      </c>
      <c r="G4124">
        <v>287.5138217479</v>
      </c>
      <c r="H4124">
        <v>1783529</v>
      </c>
    </row>
    <row r="4125" spans="1:8">
      <c r="A4125" t="s">
        <v>8</v>
      </c>
      <c r="B4125" s="3">
        <v>44845</v>
      </c>
      <c r="C4125">
        <v>289.83</v>
      </c>
      <c r="D4125">
        <v>290.385</v>
      </c>
      <c r="E4125">
        <v>284.42</v>
      </c>
      <c r="F4125">
        <v>286.05</v>
      </c>
      <c r="G4125">
        <v>281.8676013126</v>
      </c>
      <c r="H4125">
        <v>3555031</v>
      </c>
    </row>
    <row r="4126" spans="1:8">
      <c r="A4126" t="s">
        <v>8</v>
      </c>
      <c r="B4126" s="3">
        <v>44846</v>
      </c>
      <c r="C4126">
        <v>286.54</v>
      </c>
      <c r="D4126">
        <v>287.49</v>
      </c>
      <c r="E4126">
        <v>283.21</v>
      </c>
      <c r="F4126">
        <v>283.38</v>
      </c>
      <c r="G4126">
        <v>279.2366399579</v>
      </c>
      <c r="H4126">
        <v>2646833</v>
      </c>
    </row>
    <row r="4127" spans="1:8">
      <c r="A4127" t="s">
        <v>8</v>
      </c>
      <c r="B4127" s="3">
        <v>44847</v>
      </c>
      <c r="C4127">
        <v>277.28</v>
      </c>
      <c r="D4127">
        <v>295.43</v>
      </c>
      <c r="E4127">
        <v>276.87</v>
      </c>
      <c r="F4127">
        <v>293.96</v>
      </c>
      <c r="G4127">
        <v>289.6619474981</v>
      </c>
      <c r="H4127">
        <v>3323054</v>
      </c>
    </row>
    <row r="4128" spans="1:8">
      <c r="A4128" t="s">
        <v>8</v>
      </c>
      <c r="B4128" s="3">
        <v>44848</v>
      </c>
      <c r="C4128">
        <v>295.86</v>
      </c>
      <c r="D4128">
        <v>298.621</v>
      </c>
      <c r="E4128">
        <v>287.84</v>
      </c>
      <c r="F4128">
        <v>288.69</v>
      </c>
      <c r="G4128">
        <v>284.4690013037</v>
      </c>
      <c r="H4128">
        <v>3106348</v>
      </c>
    </row>
    <row r="4129" spans="1:8">
      <c r="A4129" t="s">
        <v>8</v>
      </c>
      <c r="B4129" s="3">
        <v>44851</v>
      </c>
      <c r="C4129">
        <v>295.42</v>
      </c>
      <c r="D4129">
        <v>298.73</v>
      </c>
      <c r="E4129">
        <v>291.34</v>
      </c>
      <c r="F4129">
        <v>295.04</v>
      </c>
      <c r="G4129">
        <v>290.7261565854</v>
      </c>
      <c r="H4129">
        <v>3417635</v>
      </c>
    </row>
    <row r="4130" spans="1:8">
      <c r="A4130" t="s">
        <v>8</v>
      </c>
      <c r="B4130" s="3">
        <v>44852</v>
      </c>
      <c r="C4130">
        <v>303.17</v>
      </c>
      <c r="D4130">
        <v>303.7</v>
      </c>
      <c r="E4130">
        <v>296.55</v>
      </c>
      <c r="F4130">
        <v>300.38</v>
      </c>
      <c r="G4130">
        <v>295.9880792948</v>
      </c>
      <c r="H4130">
        <v>3096016</v>
      </c>
    </row>
    <row r="4131" spans="1:8">
      <c r="A4131" t="s">
        <v>8</v>
      </c>
      <c r="B4131" s="3">
        <v>44853</v>
      </c>
      <c r="C4131">
        <v>295.46</v>
      </c>
      <c r="D4131">
        <v>299.635</v>
      </c>
      <c r="E4131">
        <v>294.79</v>
      </c>
      <c r="F4131">
        <v>297.76</v>
      </c>
      <c r="G4131">
        <v>293.4063868793</v>
      </c>
      <c r="H4131">
        <v>1914414</v>
      </c>
    </row>
    <row r="4132" spans="1:8">
      <c r="A4132" t="s">
        <v>8</v>
      </c>
      <c r="B4132" s="3">
        <v>44854</v>
      </c>
      <c r="C4132">
        <v>297.75</v>
      </c>
      <c r="D4132">
        <v>302.73</v>
      </c>
      <c r="E4132">
        <v>295.61</v>
      </c>
      <c r="F4132">
        <v>296.28</v>
      </c>
      <c r="G4132">
        <v>291.9480262782</v>
      </c>
      <c r="H4132">
        <v>2463932</v>
      </c>
    </row>
    <row r="4133" spans="1:8">
      <c r="A4133" t="s">
        <v>8</v>
      </c>
      <c r="B4133" s="3">
        <v>44855</v>
      </c>
      <c r="C4133">
        <v>294.51</v>
      </c>
      <c r="D4133">
        <v>302.7099</v>
      </c>
      <c r="E4133">
        <v>293.5</v>
      </c>
      <c r="F4133">
        <v>302.37</v>
      </c>
      <c r="G4133">
        <v>297.948983076</v>
      </c>
      <c r="H4133">
        <v>3599622</v>
      </c>
    </row>
    <row r="4134" spans="1:8">
      <c r="A4134" t="s">
        <v>8</v>
      </c>
      <c r="B4134" s="3">
        <v>44858</v>
      </c>
      <c r="C4134">
        <v>304.52</v>
      </c>
      <c r="D4134">
        <v>307</v>
      </c>
      <c r="E4134">
        <v>300.5</v>
      </c>
      <c r="F4134">
        <v>305.6</v>
      </c>
      <c r="G4134">
        <v>301.13175655</v>
      </c>
      <c r="H4134">
        <v>3184066</v>
      </c>
    </row>
    <row r="4135" spans="1:8">
      <c r="A4135" t="s">
        <v>8</v>
      </c>
      <c r="B4135" s="3">
        <v>44859</v>
      </c>
      <c r="C4135">
        <v>305.91</v>
      </c>
      <c r="D4135">
        <v>312.1</v>
      </c>
      <c r="E4135">
        <v>305.86</v>
      </c>
      <c r="F4135">
        <v>311.41</v>
      </c>
      <c r="G4135">
        <v>306.8568072881</v>
      </c>
      <c r="H4135">
        <v>3012354</v>
      </c>
    </row>
    <row r="4136" spans="1:8">
      <c r="A4136" t="s">
        <v>8</v>
      </c>
      <c r="B4136" s="3">
        <v>44860</v>
      </c>
      <c r="C4136">
        <v>312.29</v>
      </c>
      <c r="D4136">
        <v>324.45</v>
      </c>
      <c r="E4136">
        <v>312.29</v>
      </c>
      <c r="F4136">
        <v>319.51</v>
      </c>
      <c r="G4136">
        <v>314.8383754427</v>
      </c>
      <c r="H4136">
        <v>5281438</v>
      </c>
    </row>
    <row r="4137" spans="1:8">
      <c r="A4137" t="s">
        <v>8</v>
      </c>
      <c r="B4137" s="3">
        <v>44861</v>
      </c>
      <c r="C4137">
        <v>316.18</v>
      </c>
      <c r="D4137">
        <v>323.08</v>
      </c>
      <c r="E4137">
        <v>314.06</v>
      </c>
      <c r="F4137">
        <v>319.37</v>
      </c>
      <c r="G4137">
        <v>314.7004224128</v>
      </c>
      <c r="H4137">
        <v>4725832</v>
      </c>
    </row>
    <row r="4138" spans="1:8">
      <c r="A4138" t="s">
        <v>8</v>
      </c>
      <c r="B4138" s="3">
        <v>44862</v>
      </c>
      <c r="C4138">
        <v>319.31</v>
      </c>
      <c r="D4138">
        <v>331.8</v>
      </c>
      <c r="E4138">
        <v>317.82</v>
      </c>
      <c r="F4138">
        <v>329.47</v>
      </c>
      <c r="G4138">
        <v>324.6527481365</v>
      </c>
      <c r="H4138">
        <v>3644429</v>
      </c>
    </row>
    <row r="4139" spans="1:8">
      <c r="A4139" t="s">
        <v>8</v>
      </c>
      <c r="B4139" s="3">
        <v>44865</v>
      </c>
      <c r="C4139">
        <v>328.88</v>
      </c>
      <c r="D4139">
        <v>329.44</v>
      </c>
      <c r="E4139">
        <v>323.78</v>
      </c>
      <c r="F4139">
        <v>328.18</v>
      </c>
      <c r="G4139">
        <v>323.3816095045</v>
      </c>
      <c r="H4139">
        <v>3157979</v>
      </c>
    </row>
    <row r="4140" spans="1:8">
      <c r="A4140" t="s">
        <v>8</v>
      </c>
      <c r="B4140" s="3">
        <v>44866</v>
      </c>
      <c r="C4140">
        <v>332.22</v>
      </c>
      <c r="D4140">
        <v>333.64</v>
      </c>
      <c r="E4140">
        <v>327.0932</v>
      </c>
      <c r="F4140">
        <v>333.19</v>
      </c>
      <c r="G4140">
        <v>328.3183572149</v>
      </c>
      <c r="H4140">
        <v>3660459</v>
      </c>
    </row>
    <row r="4141" spans="1:8">
      <c r="A4141" t="s">
        <v>8</v>
      </c>
      <c r="B4141" s="3">
        <v>44867</v>
      </c>
      <c r="C4141">
        <v>331.42</v>
      </c>
      <c r="D4141">
        <v>333</v>
      </c>
      <c r="E4141">
        <v>319.63</v>
      </c>
      <c r="F4141">
        <v>319.82</v>
      </c>
      <c r="G4141">
        <v>315.1438428659</v>
      </c>
      <c r="H4141">
        <v>3075115</v>
      </c>
    </row>
    <row r="4142" spans="1:8">
      <c r="A4142" t="s">
        <v>8</v>
      </c>
      <c r="B4142" s="3">
        <v>44868</v>
      </c>
      <c r="C4142">
        <v>315.12</v>
      </c>
      <c r="D4142">
        <v>316.765</v>
      </c>
      <c r="E4142">
        <v>308.6</v>
      </c>
      <c r="F4142">
        <v>309.17</v>
      </c>
      <c r="G4142">
        <v>304.6495588107</v>
      </c>
      <c r="H4142">
        <v>2861062</v>
      </c>
    </row>
    <row r="4143" spans="1:8">
      <c r="A4143" t="s">
        <v>8</v>
      </c>
      <c r="B4143" s="3">
        <v>44869</v>
      </c>
      <c r="C4143">
        <v>313.84</v>
      </c>
      <c r="D4143">
        <v>323.125</v>
      </c>
      <c r="E4143">
        <v>313.24</v>
      </c>
      <c r="F4143">
        <v>318.37</v>
      </c>
      <c r="G4143">
        <v>313.7150436283</v>
      </c>
      <c r="H4143">
        <v>3246836</v>
      </c>
    </row>
    <row r="4144" spans="1:8">
      <c r="A4144" t="s">
        <v>8</v>
      </c>
      <c r="B4144" s="3">
        <v>44872</v>
      </c>
      <c r="C4144">
        <v>322.45</v>
      </c>
      <c r="D4144">
        <v>325.8</v>
      </c>
      <c r="E4144">
        <v>317.71</v>
      </c>
      <c r="F4144">
        <v>325.13</v>
      </c>
      <c r="G4144">
        <v>320.3762042117</v>
      </c>
      <c r="H4144">
        <v>2742320</v>
      </c>
    </row>
    <row r="4145" spans="1:8">
      <c r="A4145" t="s">
        <v>8</v>
      </c>
      <c r="B4145" s="3">
        <v>44873</v>
      </c>
      <c r="C4145">
        <v>326.23</v>
      </c>
      <c r="D4145">
        <v>329.4</v>
      </c>
      <c r="E4145">
        <v>322.26</v>
      </c>
      <c r="F4145">
        <v>325.75</v>
      </c>
      <c r="G4145">
        <v>320.9871390581</v>
      </c>
      <c r="H4145">
        <v>2387459</v>
      </c>
    </row>
    <row r="4146" spans="1:8">
      <c r="A4146" t="s">
        <v>8</v>
      </c>
      <c r="B4146" s="3">
        <v>44874</v>
      </c>
      <c r="C4146">
        <v>322.28</v>
      </c>
      <c r="D4146">
        <v>323.685</v>
      </c>
      <c r="E4146">
        <v>315.15</v>
      </c>
      <c r="F4146">
        <v>315.64</v>
      </c>
      <c r="G4146">
        <v>311.0249595466</v>
      </c>
      <c r="H4146">
        <v>3001178</v>
      </c>
    </row>
    <row r="4147" spans="1:8">
      <c r="A4147" t="s">
        <v>8</v>
      </c>
      <c r="B4147" s="3">
        <v>44875</v>
      </c>
      <c r="C4147">
        <v>331.18</v>
      </c>
      <c r="D4147">
        <v>337.4</v>
      </c>
      <c r="E4147">
        <v>329.16</v>
      </c>
      <c r="F4147">
        <v>337.27</v>
      </c>
      <c r="G4147">
        <v>332.3387026558</v>
      </c>
      <c r="H4147">
        <v>3254972</v>
      </c>
    </row>
    <row r="4148" spans="1:8">
      <c r="A4148" t="s">
        <v>8</v>
      </c>
      <c r="B4148" s="3">
        <v>44876</v>
      </c>
      <c r="C4148">
        <v>339</v>
      </c>
      <c r="D4148">
        <v>342.63</v>
      </c>
      <c r="E4148">
        <v>336.36</v>
      </c>
      <c r="F4148">
        <v>339.29</v>
      </c>
      <c r="G4148">
        <v>334.3291678005</v>
      </c>
      <c r="H4148">
        <v>3734766</v>
      </c>
    </row>
    <row r="4149" spans="1:8">
      <c r="A4149" t="s">
        <v>8</v>
      </c>
      <c r="B4149" s="3">
        <v>44879</v>
      </c>
      <c r="C4149">
        <v>336.74</v>
      </c>
      <c r="D4149">
        <v>344.5131</v>
      </c>
      <c r="E4149">
        <v>336.02</v>
      </c>
      <c r="F4149">
        <v>339.37</v>
      </c>
      <c r="G4149">
        <v>334.4079981033</v>
      </c>
      <c r="H4149">
        <v>2349019</v>
      </c>
    </row>
    <row r="4150" spans="1:8">
      <c r="A4150" t="s">
        <v>8</v>
      </c>
      <c r="B4150" s="3">
        <v>44880</v>
      </c>
      <c r="C4150">
        <v>346.59</v>
      </c>
      <c r="D4150">
        <v>351.22</v>
      </c>
      <c r="E4150">
        <v>339.49</v>
      </c>
      <c r="F4150">
        <v>343.51</v>
      </c>
      <c r="G4150">
        <v>338.4874662712</v>
      </c>
      <c r="H4150">
        <v>2983623</v>
      </c>
    </row>
    <row r="4151" spans="1:8">
      <c r="A4151" t="s">
        <v>8</v>
      </c>
      <c r="B4151" s="3">
        <v>44881</v>
      </c>
      <c r="C4151">
        <v>343.16</v>
      </c>
      <c r="D4151">
        <v>345.13</v>
      </c>
      <c r="E4151">
        <v>340.095</v>
      </c>
      <c r="F4151">
        <v>342.76</v>
      </c>
      <c r="G4151">
        <v>337.7484321828</v>
      </c>
      <c r="H4151">
        <v>2579780</v>
      </c>
    </row>
    <row r="4152" spans="1:8">
      <c r="A4152" t="s">
        <v>8</v>
      </c>
      <c r="B4152" s="3">
        <v>44882</v>
      </c>
      <c r="C4152">
        <v>339</v>
      </c>
      <c r="D4152">
        <v>341.92</v>
      </c>
      <c r="E4152">
        <v>337</v>
      </c>
      <c r="F4152">
        <v>341.27</v>
      </c>
      <c r="G4152">
        <v>336.2802177939</v>
      </c>
      <c r="H4152">
        <v>2004543</v>
      </c>
    </row>
    <row r="4153" spans="1:8">
      <c r="A4153" t="s">
        <v>8</v>
      </c>
      <c r="B4153" s="3">
        <v>44883</v>
      </c>
      <c r="C4153">
        <v>345.66</v>
      </c>
      <c r="D4153">
        <v>348.63</v>
      </c>
      <c r="E4153">
        <v>341.33</v>
      </c>
      <c r="F4153">
        <v>343.69</v>
      </c>
      <c r="G4153">
        <v>338.6648344524</v>
      </c>
      <c r="H4153">
        <v>2737666</v>
      </c>
    </row>
    <row r="4154" spans="1:8">
      <c r="A4154" t="s">
        <v>8</v>
      </c>
      <c r="B4154" s="3">
        <v>44886</v>
      </c>
      <c r="C4154">
        <v>343</v>
      </c>
      <c r="D4154">
        <v>344.245</v>
      </c>
      <c r="E4154">
        <v>337.62</v>
      </c>
      <c r="F4154">
        <v>338.25</v>
      </c>
      <c r="G4154">
        <v>333.3043738646</v>
      </c>
      <c r="H4154">
        <v>1965239</v>
      </c>
    </row>
    <row r="4155" spans="1:8">
      <c r="A4155" t="s">
        <v>8</v>
      </c>
      <c r="B4155" s="3">
        <v>44887</v>
      </c>
      <c r="C4155">
        <v>339.83</v>
      </c>
      <c r="D4155">
        <v>345.32</v>
      </c>
      <c r="E4155">
        <v>337.56</v>
      </c>
      <c r="F4155">
        <v>344.96</v>
      </c>
      <c r="G4155">
        <v>339.9162655088</v>
      </c>
      <c r="H4155">
        <v>2510939</v>
      </c>
    </row>
    <row r="4156" spans="1:8">
      <c r="A4156" t="s">
        <v>8</v>
      </c>
      <c r="B4156" s="3">
        <v>44888</v>
      </c>
      <c r="C4156">
        <v>344.63</v>
      </c>
      <c r="D4156">
        <v>350.8</v>
      </c>
      <c r="E4156">
        <v>344.15</v>
      </c>
      <c r="F4156">
        <v>348.64</v>
      </c>
      <c r="G4156">
        <v>343.5424594358</v>
      </c>
      <c r="H4156">
        <v>1937368</v>
      </c>
    </row>
    <row r="4157" spans="1:8">
      <c r="A4157" t="s">
        <v>8</v>
      </c>
      <c r="B4157" s="3">
        <v>44890</v>
      </c>
      <c r="C4157">
        <v>348.96</v>
      </c>
      <c r="D4157">
        <v>351.4</v>
      </c>
      <c r="E4157">
        <v>348.075</v>
      </c>
      <c r="F4157">
        <v>351.29</v>
      </c>
      <c r="G4157">
        <v>346.1537132148</v>
      </c>
      <c r="H4157">
        <v>944409</v>
      </c>
    </row>
    <row r="4158" spans="1:8">
      <c r="A4158" t="s">
        <v>8</v>
      </c>
      <c r="B4158" s="3">
        <v>44893</v>
      </c>
      <c r="C4158">
        <v>346.68</v>
      </c>
      <c r="D4158">
        <v>350.23</v>
      </c>
      <c r="E4158">
        <v>343.23</v>
      </c>
      <c r="F4158">
        <v>344.59</v>
      </c>
      <c r="G4158">
        <v>339.5516753585</v>
      </c>
      <c r="H4158">
        <v>2226412</v>
      </c>
    </row>
    <row r="4159" spans="1:8">
      <c r="A4159" t="s">
        <v>8</v>
      </c>
      <c r="B4159" s="3">
        <v>44894</v>
      </c>
      <c r="C4159">
        <v>343.65</v>
      </c>
      <c r="D4159">
        <v>344.72</v>
      </c>
      <c r="E4159">
        <v>340.75</v>
      </c>
      <c r="F4159">
        <v>343.13</v>
      </c>
      <c r="G4159">
        <v>338.1130223331</v>
      </c>
      <c r="H4159">
        <v>1724326</v>
      </c>
    </row>
    <row r="4160" spans="1:8">
      <c r="A4160" t="s">
        <v>8</v>
      </c>
      <c r="B4160" s="3">
        <v>44895</v>
      </c>
      <c r="C4160">
        <v>342.85</v>
      </c>
      <c r="D4160">
        <v>356.4</v>
      </c>
      <c r="E4160">
        <v>341.48</v>
      </c>
      <c r="F4160">
        <v>356.4</v>
      </c>
      <c r="G4160">
        <v>351.1889988037</v>
      </c>
      <c r="H4160">
        <v>4252283</v>
      </c>
    </row>
    <row r="4161" spans="1:8">
      <c r="A4161" t="s">
        <v>8</v>
      </c>
      <c r="B4161" s="3">
        <v>44896</v>
      </c>
      <c r="C4161">
        <v>357.99</v>
      </c>
      <c r="D4161">
        <v>361.58</v>
      </c>
      <c r="E4161">
        <v>354.05</v>
      </c>
      <c r="F4161">
        <v>360.8</v>
      </c>
      <c r="G4161">
        <v>355.5246654556</v>
      </c>
      <c r="H4161">
        <v>3374744</v>
      </c>
    </row>
    <row r="4162" spans="1:8">
      <c r="A4162" t="s">
        <v>8</v>
      </c>
      <c r="B4162" s="3">
        <v>44897</v>
      </c>
      <c r="C4162">
        <v>357.45</v>
      </c>
      <c r="D4162">
        <v>362.285</v>
      </c>
      <c r="E4162">
        <v>356.06</v>
      </c>
      <c r="F4162">
        <v>360.06</v>
      </c>
      <c r="G4162">
        <v>354.7954851551</v>
      </c>
      <c r="H4162">
        <v>2015586</v>
      </c>
    </row>
    <row r="4163" spans="1:8">
      <c r="A4163" t="s">
        <v>8</v>
      </c>
      <c r="B4163" s="3">
        <v>44900</v>
      </c>
      <c r="C4163">
        <v>356</v>
      </c>
      <c r="D4163">
        <v>358.9</v>
      </c>
      <c r="E4163">
        <v>354.45</v>
      </c>
      <c r="F4163">
        <v>356.09</v>
      </c>
      <c r="G4163">
        <v>350.8835313805</v>
      </c>
      <c r="H4163">
        <v>2202602</v>
      </c>
    </row>
    <row r="4164" spans="1:8">
      <c r="A4164" t="s">
        <v>8</v>
      </c>
      <c r="B4164" s="3">
        <v>44901</v>
      </c>
      <c r="C4164">
        <v>353.82</v>
      </c>
      <c r="D4164">
        <v>355</v>
      </c>
      <c r="E4164">
        <v>344.35</v>
      </c>
      <c r="F4164">
        <v>347.53</v>
      </c>
      <c r="G4164">
        <v>342.448688985</v>
      </c>
      <c r="H4164">
        <v>2353297</v>
      </c>
    </row>
    <row r="4165" spans="1:8">
      <c r="A4165" t="s">
        <v>8</v>
      </c>
      <c r="B4165" s="3">
        <v>44902</v>
      </c>
      <c r="C4165">
        <v>346.88</v>
      </c>
      <c r="D4165">
        <v>347.85</v>
      </c>
      <c r="E4165">
        <v>341.47</v>
      </c>
      <c r="F4165">
        <v>347.42</v>
      </c>
      <c r="G4165">
        <v>342.3402973187</v>
      </c>
      <c r="H4165">
        <v>2454399</v>
      </c>
    </row>
    <row r="4166" spans="1:8">
      <c r="A4166" t="s">
        <v>8</v>
      </c>
      <c r="B4166" s="3">
        <v>44903</v>
      </c>
      <c r="C4166">
        <v>350</v>
      </c>
      <c r="D4166">
        <v>352.165</v>
      </c>
      <c r="E4166">
        <v>347.2174</v>
      </c>
      <c r="F4166">
        <v>351.17</v>
      </c>
      <c r="G4166">
        <v>346.0354677607</v>
      </c>
      <c r="H4166">
        <v>1998664</v>
      </c>
    </row>
    <row r="4167" spans="1:8">
      <c r="A4167" t="s">
        <v>8</v>
      </c>
      <c r="B4167" s="3">
        <v>44904</v>
      </c>
      <c r="C4167">
        <v>348.4</v>
      </c>
      <c r="D4167">
        <v>352.77</v>
      </c>
      <c r="E4167">
        <v>347.36</v>
      </c>
      <c r="F4167">
        <v>348.83</v>
      </c>
      <c r="G4167">
        <v>343.7296814049</v>
      </c>
      <c r="H4167">
        <v>2301173</v>
      </c>
    </row>
    <row r="4168" spans="1:8">
      <c r="A4168" t="s">
        <v>8</v>
      </c>
      <c r="B4168" s="3">
        <v>44907</v>
      </c>
      <c r="C4168">
        <v>350.31</v>
      </c>
      <c r="D4168">
        <v>358.4363</v>
      </c>
      <c r="E4168">
        <v>349.1</v>
      </c>
      <c r="F4168">
        <v>358.17</v>
      </c>
      <c r="G4168">
        <v>352.9331192523</v>
      </c>
      <c r="H4168">
        <v>2427292</v>
      </c>
    </row>
    <row r="4169" spans="1:8">
      <c r="A4169" t="s">
        <v>8</v>
      </c>
      <c r="B4169" s="3">
        <v>44908</v>
      </c>
      <c r="C4169">
        <v>369.24</v>
      </c>
      <c r="D4169">
        <v>369.26</v>
      </c>
      <c r="E4169">
        <v>355.735</v>
      </c>
      <c r="F4169">
        <v>357.15</v>
      </c>
      <c r="G4169">
        <v>351.9280328921</v>
      </c>
      <c r="H4169">
        <v>3072366</v>
      </c>
    </row>
    <row r="4170" spans="1:8">
      <c r="A4170" t="s">
        <v>8</v>
      </c>
      <c r="B4170" s="3">
        <v>44909</v>
      </c>
      <c r="C4170">
        <v>357</v>
      </c>
      <c r="D4170">
        <v>362.1</v>
      </c>
      <c r="E4170">
        <v>353.77</v>
      </c>
      <c r="F4170">
        <v>357.51</v>
      </c>
      <c r="G4170">
        <v>352.2827692545</v>
      </c>
      <c r="H4170">
        <v>2587188</v>
      </c>
    </row>
    <row r="4171" spans="1:8">
      <c r="A4171" t="s">
        <v>8</v>
      </c>
      <c r="B4171" s="3">
        <v>44910</v>
      </c>
      <c r="C4171">
        <v>351.42</v>
      </c>
      <c r="D4171">
        <v>353.8</v>
      </c>
      <c r="E4171">
        <v>342.56</v>
      </c>
      <c r="F4171">
        <v>346.25</v>
      </c>
      <c r="G4171">
        <v>341.1874041408</v>
      </c>
      <c r="H4171">
        <v>2774976</v>
      </c>
    </row>
    <row r="4172" spans="1:8">
      <c r="A4172" t="s">
        <v>8</v>
      </c>
      <c r="B4172" s="3">
        <v>44911</v>
      </c>
      <c r="C4172">
        <v>344.77</v>
      </c>
      <c r="D4172">
        <v>348.24</v>
      </c>
      <c r="E4172">
        <v>343.38</v>
      </c>
      <c r="F4172">
        <v>345.84</v>
      </c>
      <c r="G4172">
        <v>340.7833988391</v>
      </c>
      <c r="H4172">
        <v>5947137</v>
      </c>
    </row>
    <row r="4173" spans="1:8">
      <c r="A4173" t="s">
        <v>8</v>
      </c>
      <c r="B4173" s="3">
        <v>44914</v>
      </c>
      <c r="C4173">
        <v>345.36</v>
      </c>
      <c r="D4173">
        <v>345.85</v>
      </c>
      <c r="E4173">
        <v>339.5401</v>
      </c>
      <c r="F4173">
        <v>341.26</v>
      </c>
      <c r="G4173">
        <v>336.270364006</v>
      </c>
      <c r="H4173">
        <v>2457278</v>
      </c>
    </row>
    <row r="4174" spans="1:8">
      <c r="A4174" t="s">
        <v>8</v>
      </c>
      <c r="B4174" s="3">
        <v>44915</v>
      </c>
      <c r="C4174">
        <v>341.37</v>
      </c>
      <c r="D4174">
        <v>344.37</v>
      </c>
      <c r="E4174">
        <v>340.62</v>
      </c>
      <c r="F4174">
        <v>342.95</v>
      </c>
      <c r="G4174">
        <v>337.9356541519</v>
      </c>
      <c r="H4174">
        <v>1895912</v>
      </c>
    </row>
    <row r="4175" spans="1:8">
      <c r="A4175" t="s">
        <v>8</v>
      </c>
      <c r="B4175" s="3">
        <v>44916</v>
      </c>
      <c r="C4175">
        <v>343.64</v>
      </c>
      <c r="D4175">
        <v>347.6</v>
      </c>
      <c r="E4175">
        <v>342.37</v>
      </c>
      <c r="F4175">
        <v>345.69</v>
      </c>
      <c r="G4175">
        <v>340.6355920215</v>
      </c>
      <c r="H4175">
        <v>2086988</v>
      </c>
    </row>
    <row r="4176" spans="1:8">
      <c r="A4176" t="s">
        <v>8</v>
      </c>
      <c r="B4176" s="3">
        <v>44917</v>
      </c>
      <c r="C4176">
        <v>344.19</v>
      </c>
      <c r="D4176">
        <v>345.6</v>
      </c>
      <c r="E4176">
        <v>336.43</v>
      </c>
      <c r="F4176">
        <v>341.52</v>
      </c>
      <c r="G4176">
        <v>336.52656249</v>
      </c>
      <c r="H4176">
        <v>2276404</v>
      </c>
    </row>
    <row r="4177" spans="1:8">
      <c r="A4177" t="s">
        <v>8</v>
      </c>
      <c r="B4177" s="3">
        <v>44918</v>
      </c>
      <c r="C4177">
        <v>339.02</v>
      </c>
      <c r="D4177">
        <v>344.54</v>
      </c>
      <c r="E4177">
        <v>337.69</v>
      </c>
      <c r="F4177">
        <v>343.6</v>
      </c>
      <c r="G4177">
        <v>338.5761503618</v>
      </c>
      <c r="H4177">
        <v>1914737</v>
      </c>
    </row>
    <row r="4178" spans="1:8">
      <c r="A4178" t="s">
        <v>8</v>
      </c>
      <c r="B4178" s="3">
        <v>44922</v>
      </c>
      <c r="C4178">
        <v>344.1</v>
      </c>
      <c r="D4178">
        <v>346.91</v>
      </c>
      <c r="E4178">
        <v>341.81</v>
      </c>
      <c r="F4178">
        <v>346.16</v>
      </c>
      <c r="G4178">
        <v>341.0987200502</v>
      </c>
      <c r="H4178">
        <v>1637700</v>
      </c>
    </row>
    <row r="4179" spans="1:8">
      <c r="A4179" t="s">
        <v>8</v>
      </c>
      <c r="B4179" s="3">
        <v>44923</v>
      </c>
      <c r="C4179">
        <v>346.55</v>
      </c>
      <c r="D4179">
        <v>349.51</v>
      </c>
      <c r="E4179">
        <v>341.78</v>
      </c>
      <c r="F4179">
        <v>341.95</v>
      </c>
      <c r="G4179">
        <v>336.9502753674</v>
      </c>
      <c r="H4179">
        <v>1854082</v>
      </c>
    </row>
    <row r="4180" spans="1:8">
      <c r="A4180" t="s">
        <v>8</v>
      </c>
      <c r="B4180" s="3">
        <v>44924</v>
      </c>
      <c r="C4180">
        <v>344.38</v>
      </c>
      <c r="D4180">
        <v>349.72</v>
      </c>
      <c r="E4180">
        <v>343.54</v>
      </c>
      <c r="F4180">
        <v>348.21</v>
      </c>
      <c r="G4180">
        <v>343.1187465585</v>
      </c>
      <c r="H4180">
        <v>1459793</v>
      </c>
    </row>
    <row r="4181" spans="1:8">
      <c r="A4181" t="s">
        <v>8</v>
      </c>
      <c r="B4181" s="3">
        <v>44925</v>
      </c>
      <c r="C4181">
        <v>345.33</v>
      </c>
      <c r="D4181">
        <v>347.9</v>
      </c>
      <c r="E4181">
        <v>343.6213</v>
      </c>
      <c r="F4181">
        <v>347.73</v>
      </c>
      <c r="G4181">
        <v>342.6457647419</v>
      </c>
      <c r="H4181">
        <v>1617719</v>
      </c>
    </row>
    <row r="4182" spans="1:8">
      <c r="A4182" t="s">
        <v>8</v>
      </c>
      <c r="B4182" s="3">
        <v>44929</v>
      </c>
      <c r="C4182">
        <v>349.96</v>
      </c>
      <c r="D4182">
        <v>354.66</v>
      </c>
      <c r="E4182">
        <v>343.94</v>
      </c>
      <c r="F4182">
        <v>346.8</v>
      </c>
      <c r="G4182">
        <v>341.7293624723</v>
      </c>
      <c r="H4182">
        <v>2933755</v>
      </c>
    </row>
    <row r="4183" spans="1:8">
      <c r="A4183" t="s">
        <v>8</v>
      </c>
      <c r="B4183" s="3">
        <v>44930</v>
      </c>
      <c r="C4183">
        <v>351.39</v>
      </c>
      <c r="D4183">
        <v>356.98</v>
      </c>
      <c r="E4183">
        <v>349.69</v>
      </c>
      <c r="F4183">
        <v>355.15</v>
      </c>
      <c r="G4183">
        <v>349.9572753231</v>
      </c>
      <c r="H4183">
        <v>2661005</v>
      </c>
    </row>
    <row r="4184" spans="1:8">
      <c r="A4184" t="s">
        <v>8</v>
      </c>
      <c r="B4184" s="3">
        <v>44931</v>
      </c>
      <c r="C4184">
        <v>356.12</v>
      </c>
      <c r="D4184">
        <v>357.56</v>
      </c>
      <c r="E4184">
        <v>351.27</v>
      </c>
      <c r="F4184">
        <v>351.77</v>
      </c>
      <c r="G4184">
        <v>346.6266950314</v>
      </c>
      <c r="H4184">
        <v>2608546</v>
      </c>
    </row>
    <row r="4185" spans="1:8">
      <c r="A4185" t="s">
        <v>8</v>
      </c>
      <c r="B4185" s="3">
        <v>44932</v>
      </c>
      <c r="C4185">
        <v>357.31</v>
      </c>
      <c r="D4185">
        <v>368.72</v>
      </c>
      <c r="E4185">
        <v>355.32</v>
      </c>
      <c r="F4185">
        <v>367.67</v>
      </c>
      <c r="G4185">
        <v>362.8558836124</v>
      </c>
      <c r="H4185">
        <v>4432804</v>
      </c>
    </row>
    <row r="4186" spans="1:8">
      <c r="A4186" t="s">
        <v>8</v>
      </c>
      <c r="B4186" s="3">
        <v>44935</v>
      </c>
      <c r="C4186">
        <v>371.63</v>
      </c>
      <c r="D4186">
        <v>375</v>
      </c>
      <c r="E4186">
        <v>369.56</v>
      </c>
      <c r="F4186">
        <v>370.97</v>
      </c>
      <c r="G4186">
        <v>366.1126748</v>
      </c>
      <c r="H4186">
        <v>3913658</v>
      </c>
    </row>
    <row r="4187" spans="1:8">
      <c r="A4187" t="s">
        <v>8</v>
      </c>
      <c r="B4187" s="3">
        <v>44936</v>
      </c>
      <c r="C4187">
        <v>368.81</v>
      </c>
      <c r="D4187">
        <v>371.68</v>
      </c>
      <c r="E4187">
        <v>367.2104</v>
      </c>
      <c r="F4187">
        <v>371.01</v>
      </c>
      <c r="G4187">
        <v>366.1521510568</v>
      </c>
      <c r="H4187">
        <v>3485924</v>
      </c>
    </row>
    <row r="4188" spans="1:8">
      <c r="A4188" t="s">
        <v>8</v>
      </c>
      <c r="B4188" s="3">
        <v>44937</v>
      </c>
      <c r="C4188">
        <v>372.62</v>
      </c>
      <c r="D4188">
        <v>377.92</v>
      </c>
      <c r="E4188">
        <v>371.26</v>
      </c>
      <c r="F4188">
        <v>377.86</v>
      </c>
      <c r="G4188">
        <v>372.912460037</v>
      </c>
      <c r="H4188">
        <v>3370200</v>
      </c>
    </row>
    <row r="4189" spans="1:8">
      <c r="A4189" t="s">
        <v>8</v>
      </c>
      <c r="B4189" s="3">
        <v>44938</v>
      </c>
      <c r="C4189">
        <v>377.86</v>
      </c>
      <c r="D4189">
        <v>381.125</v>
      </c>
      <c r="E4189">
        <v>376.92</v>
      </c>
      <c r="F4189">
        <v>379.81</v>
      </c>
      <c r="G4189">
        <v>374.8369275569</v>
      </c>
      <c r="H4189">
        <v>3291386</v>
      </c>
    </row>
    <row r="4190" spans="1:8">
      <c r="A4190" t="s">
        <v>8</v>
      </c>
      <c r="B4190" s="3">
        <v>44939</v>
      </c>
      <c r="C4190">
        <v>375.06</v>
      </c>
      <c r="D4190">
        <v>377.87</v>
      </c>
      <c r="E4190">
        <v>374.31</v>
      </c>
      <c r="F4190">
        <v>375.52</v>
      </c>
      <c r="G4190">
        <v>370.6030990131</v>
      </c>
      <c r="H4190">
        <v>4261049</v>
      </c>
    </row>
    <row r="4191" spans="1:8">
      <c r="A4191" t="s">
        <v>8</v>
      </c>
      <c r="B4191" s="3">
        <v>44943</v>
      </c>
      <c r="C4191">
        <v>375</v>
      </c>
      <c r="D4191">
        <v>378.325</v>
      </c>
      <c r="E4191">
        <v>373.975</v>
      </c>
      <c r="F4191">
        <v>375</v>
      </c>
      <c r="G4191">
        <v>370.0899076745</v>
      </c>
      <c r="H4191">
        <v>2814656</v>
      </c>
    </row>
    <row r="4192" spans="1:8">
      <c r="A4192" t="s">
        <v>8</v>
      </c>
      <c r="B4192" s="3">
        <v>44944</v>
      </c>
      <c r="C4192">
        <v>374.51</v>
      </c>
      <c r="D4192">
        <v>375.81</v>
      </c>
      <c r="E4192">
        <v>368.5</v>
      </c>
      <c r="F4192">
        <v>368.92</v>
      </c>
      <c r="G4192">
        <v>364.089516638</v>
      </c>
      <c r="H4192">
        <v>2747128</v>
      </c>
    </row>
    <row r="4193" spans="1:8">
      <c r="A4193" t="s">
        <v>8</v>
      </c>
      <c r="B4193" s="3">
        <v>44945</v>
      </c>
      <c r="C4193">
        <v>364.6</v>
      </c>
      <c r="D4193">
        <v>370.8</v>
      </c>
      <c r="E4193">
        <v>363.6</v>
      </c>
      <c r="F4193">
        <v>367.94</v>
      </c>
      <c r="G4193">
        <v>363.122348346</v>
      </c>
      <c r="H4193">
        <v>3111242</v>
      </c>
    </row>
    <row r="4194" spans="1:8">
      <c r="A4194" t="s">
        <v>8</v>
      </c>
      <c r="B4194" s="3">
        <v>44946</v>
      </c>
      <c r="C4194">
        <v>370.23</v>
      </c>
      <c r="D4194">
        <v>376.62</v>
      </c>
      <c r="E4194">
        <v>369.4</v>
      </c>
      <c r="F4194">
        <v>376.28</v>
      </c>
      <c r="G4194">
        <v>371.3531478927</v>
      </c>
      <c r="H4194">
        <v>3863414</v>
      </c>
    </row>
    <row r="4195" spans="1:8">
      <c r="A4195" t="s">
        <v>8</v>
      </c>
      <c r="B4195" s="3">
        <v>44949</v>
      </c>
      <c r="C4195">
        <v>376.74</v>
      </c>
      <c r="D4195">
        <v>381.38</v>
      </c>
      <c r="E4195">
        <v>376.36</v>
      </c>
      <c r="F4195">
        <v>378.57</v>
      </c>
      <c r="G4195">
        <v>373.6131635955</v>
      </c>
      <c r="H4195">
        <v>2743884</v>
      </c>
    </row>
    <row r="4196" spans="1:8">
      <c r="A4196" t="s">
        <v>8</v>
      </c>
      <c r="B4196" s="3">
        <v>44950</v>
      </c>
      <c r="C4196">
        <v>390</v>
      </c>
      <c r="D4196">
        <v>390</v>
      </c>
      <c r="E4196">
        <v>375.22</v>
      </c>
      <c r="F4196">
        <v>380.01</v>
      </c>
      <c r="G4196">
        <v>375.034308841</v>
      </c>
      <c r="H4196">
        <v>2756200</v>
      </c>
    </row>
    <row r="4197" spans="1:8">
      <c r="A4197" t="s">
        <v>8</v>
      </c>
      <c r="B4197" s="3">
        <v>44951</v>
      </c>
      <c r="C4197">
        <v>375.1</v>
      </c>
      <c r="D4197">
        <v>382.56</v>
      </c>
      <c r="E4197">
        <v>375.1</v>
      </c>
      <c r="F4197">
        <v>382.39</v>
      </c>
      <c r="G4197">
        <v>377.3831461217</v>
      </c>
      <c r="H4197">
        <v>3501927</v>
      </c>
    </row>
    <row r="4198" spans="1:8">
      <c r="A4198" t="s">
        <v>8</v>
      </c>
      <c r="B4198" s="3">
        <v>44952</v>
      </c>
      <c r="C4198">
        <v>383.41</v>
      </c>
      <c r="D4198">
        <v>384.11</v>
      </c>
      <c r="E4198">
        <v>373</v>
      </c>
      <c r="F4198">
        <v>377.24</v>
      </c>
      <c r="G4198">
        <v>372.3005780563</v>
      </c>
      <c r="H4198">
        <v>3718355</v>
      </c>
    </row>
    <row r="4199" spans="1:8">
      <c r="A4199" t="s">
        <v>8</v>
      </c>
      <c r="B4199" s="3">
        <v>44953</v>
      </c>
      <c r="C4199">
        <v>376.19</v>
      </c>
      <c r="D4199">
        <v>380.52</v>
      </c>
      <c r="E4199">
        <v>373.38</v>
      </c>
      <c r="F4199">
        <v>374.03</v>
      </c>
      <c r="G4199">
        <v>369.1326084466</v>
      </c>
      <c r="H4199">
        <v>3405833</v>
      </c>
    </row>
    <row r="4200" spans="1:8">
      <c r="A4200" t="s">
        <v>8</v>
      </c>
      <c r="B4200" s="3">
        <v>44956</v>
      </c>
      <c r="C4200">
        <v>369.46</v>
      </c>
      <c r="D4200">
        <v>373.74</v>
      </c>
      <c r="E4200">
        <v>369.4</v>
      </c>
      <c r="F4200">
        <v>371.12</v>
      </c>
      <c r="G4200">
        <v>366.2607107631</v>
      </c>
      <c r="H4200">
        <v>2688806</v>
      </c>
    </row>
    <row r="4201" spans="1:8">
      <c r="A4201" t="s">
        <v>8</v>
      </c>
      <c r="B4201" s="3">
        <v>44957</v>
      </c>
      <c r="C4201">
        <v>369.99</v>
      </c>
      <c r="D4201">
        <v>372.48</v>
      </c>
      <c r="E4201">
        <v>367.02</v>
      </c>
      <c r="F4201">
        <v>370.6</v>
      </c>
      <c r="G4201">
        <v>365.7475194244</v>
      </c>
      <c r="H4201">
        <v>3137379</v>
      </c>
    </row>
    <row r="4202" spans="1:8">
      <c r="A4202" t="s">
        <v>8</v>
      </c>
      <c r="B4202" s="3">
        <v>44958</v>
      </c>
      <c r="C4202">
        <v>368.57</v>
      </c>
      <c r="D4202">
        <v>376.78</v>
      </c>
      <c r="E4202">
        <v>367</v>
      </c>
      <c r="F4202">
        <v>374.08</v>
      </c>
      <c r="G4202">
        <v>369.1819537676</v>
      </c>
      <c r="H4202">
        <v>2951854</v>
      </c>
    </row>
    <row r="4203" spans="1:8">
      <c r="A4203" t="s">
        <v>8</v>
      </c>
      <c r="B4203" s="3">
        <v>44959</v>
      </c>
      <c r="C4203">
        <v>379.52</v>
      </c>
      <c r="D4203">
        <v>380.47</v>
      </c>
      <c r="E4203">
        <v>372.8</v>
      </c>
      <c r="F4203">
        <v>374.94</v>
      </c>
      <c r="G4203">
        <v>370.0306932892</v>
      </c>
      <c r="H4203">
        <v>2761579</v>
      </c>
    </row>
    <row r="4204" spans="1:8">
      <c r="A4204" t="s">
        <v>8</v>
      </c>
      <c r="B4204" s="3">
        <v>44960</v>
      </c>
      <c r="C4204">
        <v>370.8</v>
      </c>
      <c r="D4204">
        <v>378.22</v>
      </c>
      <c r="E4204">
        <v>370.49</v>
      </c>
      <c r="F4204">
        <v>373.91</v>
      </c>
      <c r="G4204">
        <v>369.0141796761</v>
      </c>
      <c r="H4204">
        <v>2739672</v>
      </c>
    </row>
    <row r="4205" spans="1:8">
      <c r="A4205" t="s">
        <v>8</v>
      </c>
      <c r="B4205" s="3">
        <v>44963</v>
      </c>
      <c r="C4205">
        <v>370</v>
      </c>
      <c r="D4205">
        <v>374.33</v>
      </c>
      <c r="E4205">
        <v>369.05</v>
      </c>
      <c r="F4205">
        <v>372.97</v>
      </c>
      <c r="G4205">
        <v>368.0864876409</v>
      </c>
      <c r="H4205">
        <v>2068357</v>
      </c>
    </row>
    <row r="4206" spans="1:8">
      <c r="A4206" t="s">
        <v>8</v>
      </c>
      <c r="B4206" s="3">
        <v>44964</v>
      </c>
      <c r="C4206">
        <v>371.51</v>
      </c>
      <c r="D4206">
        <v>377.07</v>
      </c>
      <c r="E4206">
        <v>368.84</v>
      </c>
      <c r="F4206">
        <v>375.06</v>
      </c>
      <c r="G4206">
        <v>370.1491220597</v>
      </c>
      <c r="H4206">
        <v>2309176</v>
      </c>
    </row>
    <row r="4207" spans="1:8">
      <c r="A4207" t="s">
        <v>8</v>
      </c>
      <c r="B4207" s="3">
        <v>44965</v>
      </c>
      <c r="C4207">
        <v>373.17</v>
      </c>
      <c r="D4207">
        <v>375.79</v>
      </c>
      <c r="E4207">
        <v>370.14</v>
      </c>
      <c r="F4207">
        <v>370.35</v>
      </c>
      <c r="G4207">
        <v>365.5007928193</v>
      </c>
      <c r="H4207">
        <v>2193818</v>
      </c>
    </row>
    <row r="4208" spans="1:8">
      <c r="A4208" t="s">
        <v>8</v>
      </c>
      <c r="B4208" s="3">
        <v>44966</v>
      </c>
      <c r="C4208">
        <v>373.3</v>
      </c>
      <c r="D4208">
        <v>374.57</v>
      </c>
      <c r="E4208">
        <v>369.25</v>
      </c>
      <c r="F4208">
        <v>370.42</v>
      </c>
      <c r="G4208">
        <v>365.5698762687</v>
      </c>
      <c r="H4208">
        <v>2287602</v>
      </c>
    </row>
    <row r="4209" spans="1:8">
      <c r="A4209" t="s">
        <v>8</v>
      </c>
      <c r="B4209" s="3">
        <v>44967</v>
      </c>
      <c r="C4209">
        <v>369.64</v>
      </c>
      <c r="D4209">
        <v>370.25</v>
      </c>
      <c r="E4209">
        <v>362.92</v>
      </c>
      <c r="F4209">
        <v>366.83</v>
      </c>
      <c r="G4209">
        <v>362.0268822193</v>
      </c>
      <c r="H4209">
        <v>2270717</v>
      </c>
    </row>
    <row r="4210" spans="1:8">
      <c r="A4210" t="s">
        <v>8</v>
      </c>
      <c r="B4210" s="3">
        <v>44970</v>
      </c>
      <c r="C4210">
        <v>368.56</v>
      </c>
      <c r="D4210">
        <v>371.14</v>
      </c>
      <c r="E4210">
        <v>367.07</v>
      </c>
      <c r="F4210">
        <v>370.83</v>
      </c>
      <c r="G4210">
        <v>365.9745079011</v>
      </c>
      <c r="H4210">
        <v>2286551</v>
      </c>
    </row>
    <row r="4211" spans="1:8">
      <c r="A4211" t="s">
        <v>8</v>
      </c>
      <c r="B4211" s="3">
        <v>44971</v>
      </c>
      <c r="C4211">
        <v>369.58</v>
      </c>
      <c r="D4211">
        <v>373.41</v>
      </c>
      <c r="E4211">
        <v>367.73</v>
      </c>
      <c r="F4211">
        <v>369.96</v>
      </c>
      <c r="G4211">
        <v>365.1158993153</v>
      </c>
      <c r="H4211">
        <v>1841422</v>
      </c>
    </row>
    <row r="4212" spans="1:8">
      <c r="A4212" t="s">
        <v>8</v>
      </c>
      <c r="B4212" s="3">
        <v>44972</v>
      </c>
      <c r="C4212">
        <v>366.28</v>
      </c>
      <c r="D4212">
        <v>369.8</v>
      </c>
      <c r="E4212">
        <v>365.01</v>
      </c>
      <c r="F4212">
        <v>369.64</v>
      </c>
      <c r="G4212">
        <v>364.8000892608</v>
      </c>
      <c r="H4212">
        <v>2203417</v>
      </c>
    </row>
    <row r="4213" spans="1:8">
      <c r="A4213" t="s">
        <v>8</v>
      </c>
      <c r="B4213" s="3">
        <v>44973</v>
      </c>
      <c r="C4213">
        <v>364.9</v>
      </c>
      <c r="D4213">
        <v>373.08</v>
      </c>
      <c r="E4213">
        <v>364.9</v>
      </c>
      <c r="F4213">
        <v>367.55</v>
      </c>
      <c r="G4213">
        <v>362.737454842</v>
      </c>
      <c r="H4213">
        <v>2792721</v>
      </c>
    </row>
    <row r="4214" spans="1:8">
      <c r="A4214" t="s">
        <v>8</v>
      </c>
      <c r="B4214" s="3">
        <v>44974</v>
      </c>
      <c r="C4214">
        <v>364.06</v>
      </c>
      <c r="D4214">
        <v>366.7</v>
      </c>
      <c r="E4214">
        <v>359.8</v>
      </c>
      <c r="F4214">
        <v>361.13</v>
      </c>
      <c r="G4214">
        <v>356.4015156226</v>
      </c>
      <c r="H4214">
        <v>2719130</v>
      </c>
    </row>
    <row r="4215" spans="1:8">
      <c r="A4215" t="s">
        <v>8</v>
      </c>
      <c r="B4215" s="3">
        <v>44978</v>
      </c>
      <c r="C4215">
        <v>356.76</v>
      </c>
      <c r="D4215">
        <v>361.77</v>
      </c>
      <c r="E4215">
        <v>355.19</v>
      </c>
      <c r="F4215">
        <v>355.96</v>
      </c>
      <c r="G4215">
        <v>351.2992094288</v>
      </c>
      <c r="H4215">
        <v>2730919</v>
      </c>
    </row>
    <row r="4216" spans="1:8">
      <c r="A4216" t="s">
        <v>8</v>
      </c>
      <c r="B4216" s="3">
        <v>44979</v>
      </c>
      <c r="C4216">
        <v>355.36</v>
      </c>
      <c r="D4216">
        <v>357.74</v>
      </c>
      <c r="E4216">
        <v>353.21</v>
      </c>
      <c r="F4216">
        <v>354.97</v>
      </c>
      <c r="G4216">
        <v>350.3221720725</v>
      </c>
      <c r="H4216">
        <v>2109544</v>
      </c>
    </row>
    <row r="4217" spans="1:8">
      <c r="A4217" t="s">
        <v>8</v>
      </c>
      <c r="B4217" s="3">
        <v>44980</v>
      </c>
      <c r="C4217">
        <v>357.74</v>
      </c>
      <c r="D4217">
        <v>357.74</v>
      </c>
      <c r="E4217">
        <v>351.66</v>
      </c>
      <c r="F4217">
        <v>355.53</v>
      </c>
      <c r="G4217">
        <v>350.874839668</v>
      </c>
      <c r="H4217">
        <v>1975505</v>
      </c>
    </row>
    <row r="4218" spans="1:8">
      <c r="A4218" t="s">
        <v>8</v>
      </c>
      <c r="B4218" s="3">
        <v>44981</v>
      </c>
      <c r="C4218">
        <v>350.82</v>
      </c>
      <c r="D4218">
        <v>354</v>
      </c>
      <c r="E4218">
        <v>349.59</v>
      </c>
      <c r="F4218">
        <v>353.12</v>
      </c>
      <c r="G4218">
        <v>348.4963951947</v>
      </c>
      <c r="H4218">
        <v>2016148</v>
      </c>
    </row>
    <row r="4219" spans="1:8">
      <c r="A4219" t="s">
        <v>8</v>
      </c>
      <c r="B4219" s="3">
        <v>44984</v>
      </c>
      <c r="C4219">
        <v>355.64</v>
      </c>
      <c r="D4219">
        <v>358.03</v>
      </c>
      <c r="E4219">
        <v>354.82</v>
      </c>
      <c r="F4219">
        <v>355.48</v>
      </c>
      <c r="G4219">
        <v>350.825494347</v>
      </c>
      <c r="H4219">
        <v>2200873</v>
      </c>
    </row>
    <row r="4220" spans="1:8">
      <c r="A4220" t="s">
        <v>8</v>
      </c>
      <c r="B4220" s="3">
        <v>44985</v>
      </c>
      <c r="C4220">
        <v>354.81</v>
      </c>
      <c r="D4220">
        <v>357.7954</v>
      </c>
      <c r="E4220">
        <v>353.24</v>
      </c>
      <c r="F4220">
        <v>355.29</v>
      </c>
      <c r="G4220">
        <v>350.6379821271</v>
      </c>
      <c r="H4220">
        <v>2733091</v>
      </c>
    </row>
    <row r="4221" spans="1:8">
      <c r="A4221" t="s">
        <v>8</v>
      </c>
      <c r="B4221" s="3">
        <v>44986</v>
      </c>
      <c r="C4221">
        <v>354</v>
      </c>
      <c r="D4221">
        <v>355.31</v>
      </c>
      <c r="E4221">
        <v>349.39</v>
      </c>
      <c r="F4221">
        <v>353.5</v>
      </c>
      <c r="G4221">
        <v>348.8714196345</v>
      </c>
      <c r="H4221">
        <v>1968084</v>
      </c>
    </row>
    <row r="4222" spans="1:8">
      <c r="A4222" t="s">
        <v>8</v>
      </c>
      <c r="B4222" s="3">
        <v>44987</v>
      </c>
      <c r="C4222">
        <v>353.63</v>
      </c>
      <c r="D4222">
        <v>356.62</v>
      </c>
      <c r="E4222">
        <v>351.69</v>
      </c>
      <c r="F4222">
        <v>355.57</v>
      </c>
      <c r="G4222">
        <v>350.9143159248</v>
      </c>
      <c r="H4222">
        <v>2526001</v>
      </c>
    </row>
    <row r="4223" spans="1:8">
      <c r="A4223" t="s">
        <v>8</v>
      </c>
      <c r="B4223" s="3">
        <v>44988</v>
      </c>
      <c r="C4223">
        <v>358.12</v>
      </c>
      <c r="D4223">
        <v>361.69</v>
      </c>
      <c r="E4223">
        <v>357.09</v>
      </c>
      <c r="F4223">
        <v>361.5</v>
      </c>
      <c r="G4223">
        <v>356.7666709982</v>
      </c>
      <c r="H4223">
        <v>2174952</v>
      </c>
    </row>
    <row r="4224" spans="1:8">
      <c r="A4224" t="s">
        <v>8</v>
      </c>
      <c r="B4224" s="3">
        <v>44991</v>
      </c>
      <c r="C4224">
        <v>361.82</v>
      </c>
      <c r="D4224">
        <v>368.53</v>
      </c>
      <c r="E4224">
        <v>361.26</v>
      </c>
      <c r="F4224">
        <v>366.93</v>
      </c>
      <c r="G4224">
        <v>362.1255728613</v>
      </c>
      <c r="H4224">
        <v>2789640</v>
      </c>
    </row>
    <row r="4225" spans="1:8">
      <c r="A4225" t="s">
        <v>8</v>
      </c>
      <c r="B4225" s="3">
        <v>44992</v>
      </c>
      <c r="C4225">
        <v>367.17</v>
      </c>
      <c r="D4225">
        <v>369.15</v>
      </c>
      <c r="E4225">
        <v>359.5545</v>
      </c>
      <c r="F4225">
        <v>359.94</v>
      </c>
      <c r="G4225">
        <v>355.2270969823</v>
      </c>
      <c r="H4225">
        <v>1660771</v>
      </c>
    </row>
    <row r="4226" spans="1:8">
      <c r="A4226" t="s">
        <v>8</v>
      </c>
      <c r="B4226" s="3">
        <v>44993</v>
      </c>
      <c r="C4226">
        <v>358.61</v>
      </c>
      <c r="D4226">
        <v>361.695</v>
      </c>
      <c r="E4226">
        <v>357.28</v>
      </c>
      <c r="F4226">
        <v>359.03</v>
      </c>
      <c r="G4226">
        <v>354.3290121396</v>
      </c>
      <c r="H4226">
        <v>1634442</v>
      </c>
    </row>
    <row r="4227" spans="1:8">
      <c r="A4227" t="s">
        <v>8</v>
      </c>
      <c r="B4227" s="3">
        <v>44994</v>
      </c>
      <c r="C4227">
        <v>359.25</v>
      </c>
      <c r="D4227">
        <v>364.015</v>
      </c>
      <c r="E4227">
        <v>353.91</v>
      </c>
      <c r="F4227">
        <v>354.44</v>
      </c>
      <c r="G4227">
        <v>349.7991116697</v>
      </c>
      <c r="H4227">
        <v>2414831</v>
      </c>
    </row>
    <row r="4228" spans="1:8">
      <c r="A4228" t="s">
        <v>8</v>
      </c>
      <c r="B4228" s="3">
        <v>44995</v>
      </c>
      <c r="C4228">
        <v>352.41</v>
      </c>
      <c r="D4228">
        <v>353.05</v>
      </c>
      <c r="E4228">
        <v>345.23</v>
      </c>
      <c r="F4228">
        <v>347.11</v>
      </c>
      <c r="G4228">
        <v>342.5650876077</v>
      </c>
      <c r="H4228">
        <v>3176505</v>
      </c>
    </row>
    <row r="4229" spans="1:8">
      <c r="A4229" t="s">
        <v>8</v>
      </c>
      <c r="B4229" s="3">
        <v>44998</v>
      </c>
      <c r="C4229">
        <v>343.63</v>
      </c>
      <c r="D4229">
        <v>349.86</v>
      </c>
      <c r="E4229">
        <v>340.21</v>
      </c>
      <c r="F4229">
        <v>344.71</v>
      </c>
      <c r="G4229">
        <v>340.1965121986</v>
      </c>
      <c r="H4229">
        <v>3308396</v>
      </c>
    </row>
    <row r="4230" spans="1:8">
      <c r="A4230" t="s">
        <v>8</v>
      </c>
      <c r="B4230" s="3">
        <v>44999</v>
      </c>
      <c r="C4230">
        <v>351</v>
      </c>
      <c r="D4230">
        <v>356.11</v>
      </c>
      <c r="E4230">
        <v>348.56</v>
      </c>
      <c r="F4230">
        <v>352.82</v>
      </c>
      <c r="G4230">
        <v>348.2003232685</v>
      </c>
      <c r="H4230">
        <v>3413323</v>
      </c>
    </row>
    <row r="4231" spans="1:8">
      <c r="A4231" t="s">
        <v>8</v>
      </c>
      <c r="B4231" s="3">
        <v>45000</v>
      </c>
      <c r="C4231">
        <v>346.05</v>
      </c>
      <c r="D4231">
        <v>348.395</v>
      </c>
      <c r="E4231">
        <v>343.64</v>
      </c>
      <c r="F4231">
        <v>348.08</v>
      </c>
      <c r="G4231">
        <v>343.5223868355</v>
      </c>
      <c r="H4231">
        <v>3082755</v>
      </c>
    </row>
    <row r="4232" spans="1:8">
      <c r="A4232" t="s">
        <v>8</v>
      </c>
      <c r="B4232" s="3">
        <v>45001</v>
      </c>
      <c r="C4232">
        <v>346.62</v>
      </c>
      <c r="D4232">
        <v>348.69</v>
      </c>
      <c r="E4232">
        <v>340.28</v>
      </c>
      <c r="F4232">
        <v>348</v>
      </c>
      <c r="G4232">
        <v>343.4434343219</v>
      </c>
      <c r="H4232">
        <v>3768216</v>
      </c>
    </row>
    <row r="4233" spans="1:8">
      <c r="A4233" t="s">
        <v>8</v>
      </c>
      <c r="B4233" s="3">
        <v>45002</v>
      </c>
      <c r="C4233">
        <v>350.25</v>
      </c>
      <c r="D4233">
        <v>351.94</v>
      </c>
      <c r="E4233">
        <v>346.86</v>
      </c>
      <c r="F4233">
        <v>349.66</v>
      </c>
      <c r="G4233">
        <v>345.0816989799</v>
      </c>
      <c r="H4233">
        <v>8426918</v>
      </c>
    </row>
    <row r="4234" spans="1:8">
      <c r="A4234" t="s">
        <v>8</v>
      </c>
      <c r="B4234" s="3">
        <v>45005</v>
      </c>
      <c r="C4234">
        <v>348</v>
      </c>
      <c r="D4234">
        <v>353.835</v>
      </c>
      <c r="E4234">
        <v>347.34</v>
      </c>
      <c r="F4234">
        <v>349.32</v>
      </c>
      <c r="G4234">
        <v>344.7461507969</v>
      </c>
      <c r="H4234">
        <v>3864278</v>
      </c>
    </row>
    <row r="4235" spans="1:8">
      <c r="A4235" t="s">
        <v>8</v>
      </c>
      <c r="B4235" s="3">
        <v>45006</v>
      </c>
      <c r="C4235">
        <v>354.37</v>
      </c>
      <c r="D4235">
        <v>356.2</v>
      </c>
      <c r="E4235">
        <v>350.83</v>
      </c>
      <c r="F4235">
        <v>354.57</v>
      </c>
      <c r="G4235">
        <v>349.9274095044</v>
      </c>
      <c r="H4235">
        <v>3766785</v>
      </c>
    </row>
    <row r="4236" spans="1:8">
      <c r="A4236" t="s">
        <v>8</v>
      </c>
      <c r="B4236" s="3">
        <v>45007</v>
      </c>
      <c r="C4236">
        <v>354.61</v>
      </c>
      <c r="D4236">
        <v>360</v>
      </c>
      <c r="E4236">
        <v>351.03</v>
      </c>
      <c r="F4236">
        <v>351.03</v>
      </c>
      <c r="G4236">
        <v>346.4337607759</v>
      </c>
      <c r="H4236">
        <v>2596388</v>
      </c>
    </row>
    <row r="4237" spans="1:8">
      <c r="A4237" t="s">
        <v>8</v>
      </c>
      <c r="B4237" s="3">
        <v>45008</v>
      </c>
      <c r="C4237">
        <v>352.41</v>
      </c>
      <c r="D4237">
        <v>359.855</v>
      </c>
      <c r="E4237">
        <v>351.84</v>
      </c>
      <c r="F4237">
        <v>354.37</v>
      </c>
      <c r="G4237">
        <v>349.7300282203</v>
      </c>
      <c r="H4237">
        <v>2598053</v>
      </c>
    </row>
    <row r="4238" spans="1:8">
      <c r="A4238" t="s">
        <v>8</v>
      </c>
      <c r="B4238" s="3">
        <v>45009</v>
      </c>
      <c r="C4238">
        <v>350.45</v>
      </c>
      <c r="D4238">
        <v>352.42</v>
      </c>
      <c r="E4238">
        <v>346.31</v>
      </c>
      <c r="F4238">
        <v>351.63</v>
      </c>
      <c r="G4238">
        <v>347.0259046282</v>
      </c>
      <c r="H4238">
        <v>2971590</v>
      </c>
    </row>
    <row r="4239" spans="1:8">
      <c r="A4239" t="s">
        <v>8</v>
      </c>
      <c r="B4239" s="3">
        <v>45012</v>
      </c>
      <c r="C4239">
        <v>355.57</v>
      </c>
      <c r="D4239">
        <v>357.89</v>
      </c>
      <c r="E4239">
        <v>354.28</v>
      </c>
      <c r="F4239">
        <v>354.62</v>
      </c>
      <c r="G4239">
        <v>349.9767548254</v>
      </c>
      <c r="H4239">
        <v>2420474</v>
      </c>
    </row>
    <row r="4240" spans="1:8">
      <c r="A4240" t="s">
        <v>8</v>
      </c>
      <c r="B4240" s="3">
        <v>45013</v>
      </c>
      <c r="C4240">
        <v>355.56</v>
      </c>
      <c r="D4240">
        <v>355.9</v>
      </c>
      <c r="E4240">
        <v>352.8014</v>
      </c>
      <c r="F4240">
        <v>354.33</v>
      </c>
      <c r="G4240">
        <v>349.6905519634</v>
      </c>
      <c r="H4240">
        <v>1695997</v>
      </c>
    </row>
    <row r="4241" spans="1:8">
      <c r="A4241" t="s">
        <v>8</v>
      </c>
      <c r="B4241" s="3">
        <v>45014</v>
      </c>
      <c r="C4241">
        <v>357.38</v>
      </c>
      <c r="D4241">
        <v>360.025</v>
      </c>
      <c r="E4241">
        <v>355.82</v>
      </c>
      <c r="F4241">
        <v>359.53</v>
      </c>
      <c r="G4241">
        <v>354.8224653499</v>
      </c>
      <c r="H4241">
        <v>2327006</v>
      </c>
    </row>
    <row r="4242" spans="1:8">
      <c r="A4242" t="s">
        <v>8</v>
      </c>
      <c r="B4242" s="3">
        <v>45015</v>
      </c>
      <c r="C4242">
        <v>360.95</v>
      </c>
      <c r="D4242">
        <v>362.59</v>
      </c>
      <c r="E4242">
        <v>358.24</v>
      </c>
      <c r="F4242">
        <v>359.26</v>
      </c>
      <c r="G4242">
        <v>354.5560006163</v>
      </c>
      <c r="H4242">
        <v>2480656</v>
      </c>
    </row>
    <row r="4243" spans="1:8">
      <c r="A4243" t="s">
        <v>8</v>
      </c>
      <c r="B4243" s="3">
        <v>45016</v>
      </c>
      <c r="C4243">
        <v>361.13</v>
      </c>
      <c r="D4243">
        <v>363.65</v>
      </c>
      <c r="E4243">
        <v>360.38</v>
      </c>
      <c r="F4243">
        <v>363.41</v>
      </c>
      <c r="G4243">
        <v>358.6516622613</v>
      </c>
      <c r="H4243">
        <v>3376796</v>
      </c>
    </row>
    <row r="4244" spans="1:8">
      <c r="A4244" t="s">
        <v>8</v>
      </c>
      <c r="B4244" s="3">
        <v>45019</v>
      </c>
      <c r="C4244">
        <v>362.61</v>
      </c>
      <c r="D4244">
        <v>366.66</v>
      </c>
      <c r="E4244">
        <v>361.75</v>
      </c>
      <c r="F4244">
        <v>366.47</v>
      </c>
      <c r="G4244">
        <v>361.6715959079</v>
      </c>
      <c r="H4244">
        <v>2978067</v>
      </c>
    </row>
    <row r="4245" spans="1:8">
      <c r="A4245" t="s">
        <v>8</v>
      </c>
      <c r="B4245" s="3">
        <v>45020</v>
      </c>
      <c r="C4245">
        <v>366.8</v>
      </c>
      <c r="D4245">
        <v>369.12</v>
      </c>
      <c r="E4245">
        <v>363.38</v>
      </c>
      <c r="F4245">
        <v>363.9</v>
      </c>
      <c r="G4245">
        <v>359.1352464073</v>
      </c>
      <c r="H4245">
        <v>2198730</v>
      </c>
    </row>
    <row r="4246" spans="1:8">
      <c r="A4246" t="s">
        <v>8</v>
      </c>
      <c r="B4246" s="3">
        <v>45021</v>
      </c>
      <c r="C4246">
        <v>363.48</v>
      </c>
      <c r="D4246">
        <v>365.13</v>
      </c>
      <c r="E4246">
        <v>361.61</v>
      </c>
      <c r="F4246">
        <v>363.79</v>
      </c>
      <c r="G4246">
        <v>359.5892233607</v>
      </c>
      <c r="H4246">
        <v>2239771</v>
      </c>
    </row>
    <row r="4247" spans="1:8">
      <c r="A4247" t="s">
        <v>8</v>
      </c>
      <c r="B4247" s="3">
        <v>45022</v>
      </c>
      <c r="C4247">
        <v>361.21</v>
      </c>
      <c r="D4247">
        <v>362.035</v>
      </c>
      <c r="E4247">
        <v>355.97</v>
      </c>
      <c r="F4247">
        <v>361.47</v>
      </c>
      <c r="G4247">
        <v>357.296012997</v>
      </c>
      <c r="H4247">
        <v>2357712</v>
      </c>
    </row>
    <row r="4248" spans="1:8">
      <c r="A4248" t="s">
        <v>8</v>
      </c>
      <c r="B4248" s="3">
        <v>45026</v>
      </c>
      <c r="C4248">
        <v>359.71</v>
      </c>
      <c r="D4248">
        <v>360.93</v>
      </c>
      <c r="E4248">
        <v>357.58</v>
      </c>
      <c r="F4248">
        <v>360.14</v>
      </c>
      <c r="G4248">
        <v>355.9813708489</v>
      </c>
      <c r="H4248">
        <v>1559126</v>
      </c>
    </row>
    <row r="4249" spans="1:8">
      <c r="A4249" t="s">
        <v>8</v>
      </c>
      <c r="B4249" s="3">
        <v>45027</v>
      </c>
      <c r="C4249">
        <v>363.42</v>
      </c>
      <c r="D4249">
        <v>365.19</v>
      </c>
      <c r="E4249">
        <v>361.16</v>
      </c>
      <c r="F4249">
        <v>364.13</v>
      </c>
      <c r="G4249">
        <v>359.9252972933</v>
      </c>
      <c r="H4249">
        <v>3033867</v>
      </c>
    </row>
    <row r="4250" spans="1:8">
      <c r="A4250" t="s">
        <v>8</v>
      </c>
      <c r="B4250" s="3">
        <v>45028</v>
      </c>
      <c r="C4250">
        <v>366.08</v>
      </c>
      <c r="D4250">
        <v>368.6</v>
      </c>
      <c r="E4250">
        <v>361.025</v>
      </c>
      <c r="F4250">
        <v>361.78</v>
      </c>
      <c r="G4250">
        <v>357.6024333474</v>
      </c>
      <c r="H4250">
        <v>2268779</v>
      </c>
    </row>
    <row r="4251" spans="1:8">
      <c r="A4251" t="s">
        <v>8</v>
      </c>
      <c r="B4251" s="3">
        <v>45029</v>
      </c>
      <c r="C4251">
        <v>363.82</v>
      </c>
      <c r="D4251">
        <v>369.75</v>
      </c>
      <c r="E4251">
        <v>363.3887</v>
      </c>
      <c r="F4251">
        <v>369.65</v>
      </c>
      <c r="G4251">
        <v>365.3815564344</v>
      </c>
      <c r="H4251">
        <v>2611866</v>
      </c>
    </row>
    <row r="4252" spans="1:8">
      <c r="A4252" t="s">
        <v>8</v>
      </c>
      <c r="B4252" s="3">
        <v>45030</v>
      </c>
      <c r="C4252">
        <v>370</v>
      </c>
      <c r="D4252">
        <v>373.39</v>
      </c>
      <c r="E4252">
        <v>369.11</v>
      </c>
      <c r="F4252">
        <v>372.43</v>
      </c>
      <c r="G4252">
        <v>368.1294550599</v>
      </c>
      <c r="H4252">
        <v>2254716</v>
      </c>
    </row>
    <row r="4253" spans="1:8">
      <c r="A4253" t="s">
        <v>8</v>
      </c>
      <c r="B4253" s="3">
        <v>45033</v>
      </c>
      <c r="C4253">
        <v>373.36</v>
      </c>
      <c r="D4253">
        <v>374.1</v>
      </c>
      <c r="E4253">
        <v>368.39</v>
      </c>
      <c r="F4253">
        <v>372.76</v>
      </c>
      <c r="G4253">
        <v>368.455644465</v>
      </c>
      <c r="H4253">
        <v>2431374</v>
      </c>
    </row>
    <row r="4254" spans="1:8">
      <c r="A4254" t="s">
        <v>8</v>
      </c>
      <c r="B4254" s="3">
        <v>45034</v>
      </c>
      <c r="C4254">
        <v>373.95</v>
      </c>
      <c r="D4254">
        <v>373.95</v>
      </c>
      <c r="E4254">
        <v>369.96</v>
      </c>
      <c r="F4254">
        <v>372.32</v>
      </c>
      <c r="G4254">
        <v>368.0207252581</v>
      </c>
      <c r="H4254">
        <v>2087976</v>
      </c>
    </row>
    <row r="4255" spans="1:8">
      <c r="A4255" t="s">
        <v>8</v>
      </c>
      <c r="B4255" s="3">
        <v>45035</v>
      </c>
      <c r="C4255">
        <v>372.99</v>
      </c>
      <c r="D4255">
        <v>374.15</v>
      </c>
      <c r="E4255">
        <v>371.155</v>
      </c>
      <c r="F4255">
        <v>372.8</v>
      </c>
      <c r="G4255">
        <v>368.4951825748</v>
      </c>
      <c r="H4255">
        <v>1795447</v>
      </c>
    </row>
    <row r="4256" spans="1:8">
      <c r="A4256" t="s">
        <v>8</v>
      </c>
      <c r="B4256" s="3">
        <v>45036</v>
      </c>
      <c r="C4256">
        <v>371.45</v>
      </c>
      <c r="D4256">
        <v>375.19</v>
      </c>
      <c r="E4256">
        <v>369.69</v>
      </c>
      <c r="F4256">
        <v>375</v>
      </c>
      <c r="G4256">
        <v>370.6697786093</v>
      </c>
      <c r="H4256">
        <v>2125035</v>
      </c>
    </row>
    <row r="4257" spans="1:8">
      <c r="A4257" t="s">
        <v>8</v>
      </c>
      <c r="B4257" s="3">
        <v>45037</v>
      </c>
      <c r="C4257">
        <v>375.72</v>
      </c>
      <c r="D4257">
        <v>377.425</v>
      </c>
      <c r="E4257">
        <v>373.26</v>
      </c>
      <c r="F4257">
        <v>375.24</v>
      </c>
      <c r="G4257">
        <v>370.9070072676</v>
      </c>
      <c r="H4257">
        <v>3537820</v>
      </c>
    </row>
    <row r="4258" spans="1:8">
      <c r="A4258" t="s">
        <v>8</v>
      </c>
      <c r="B4258" s="3">
        <v>45040</v>
      </c>
      <c r="C4258">
        <v>375.15</v>
      </c>
      <c r="D4258">
        <v>377.64</v>
      </c>
      <c r="E4258">
        <v>373.62</v>
      </c>
      <c r="F4258">
        <v>374.73</v>
      </c>
      <c r="G4258">
        <v>370.4028963687</v>
      </c>
      <c r="H4258">
        <v>1886286</v>
      </c>
    </row>
    <row r="4259" spans="1:8">
      <c r="A4259" t="s">
        <v>8</v>
      </c>
      <c r="B4259" s="3">
        <v>45041</v>
      </c>
      <c r="C4259">
        <v>373.5</v>
      </c>
      <c r="D4259">
        <v>374.58</v>
      </c>
      <c r="E4259">
        <v>368.3198</v>
      </c>
      <c r="F4259">
        <v>368.53</v>
      </c>
      <c r="G4259">
        <v>364.2744893623</v>
      </c>
      <c r="H4259">
        <v>2244992</v>
      </c>
    </row>
    <row r="4260" spans="1:8">
      <c r="A4260" t="s">
        <v>8</v>
      </c>
      <c r="B4260" s="3">
        <v>45042</v>
      </c>
      <c r="C4260">
        <v>369.64</v>
      </c>
      <c r="D4260">
        <v>372.215</v>
      </c>
      <c r="E4260">
        <v>366.09</v>
      </c>
      <c r="F4260">
        <v>366.76</v>
      </c>
      <c r="G4260">
        <v>362.5249280073</v>
      </c>
      <c r="H4260">
        <v>2588193</v>
      </c>
    </row>
    <row r="4261" spans="1:8">
      <c r="A4261" t="s">
        <v>8</v>
      </c>
      <c r="B4261" s="3">
        <v>45043</v>
      </c>
      <c r="C4261">
        <v>366.58</v>
      </c>
      <c r="D4261">
        <v>374.98</v>
      </c>
      <c r="E4261">
        <v>361</v>
      </c>
      <c r="F4261">
        <v>373.67</v>
      </c>
      <c r="G4261">
        <v>369.3551364611</v>
      </c>
      <c r="H4261">
        <v>3859931</v>
      </c>
    </row>
    <row r="4262" spans="1:8">
      <c r="A4262" t="s">
        <v>8</v>
      </c>
      <c r="B4262" s="3">
        <v>45044</v>
      </c>
      <c r="C4262">
        <v>372.53</v>
      </c>
      <c r="D4262">
        <v>381.93</v>
      </c>
      <c r="E4262">
        <v>371.51</v>
      </c>
      <c r="F4262">
        <v>380.03</v>
      </c>
      <c r="G4262">
        <v>375.6416959063</v>
      </c>
      <c r="H4262">
        <v>3107278</v>
      </c>
    </row>
    <row r="4263" spans="1:8">
      <c r="A4263" t="s">
        <v>8</v>
      </c>
      <c r="B4263" s="3">
        <v>45047</v>
      </c>
      <c r="C4263">
        <v>380.49</v>
      </c>
      <c r="D4263">
        <v>382.455</v>
      </c>
      <c r="E4263">
        <v>378.96</v>
      </c>
      <c r="F4263">
        <v>379.86</v>
      </c>
      <c r="G4263">
        <v>375.47365894</v>
      </c>
      <c r="H4263">
        <v>1745122</v>
      </c>
    </row>
    <row r="4264" spans="1:8">
      <c r="A4264" t="s">
        <v>8</v>
      </c>
      <c r="B4264" s="3">
        <v>45048</v>
      </c>
      <c r="C4264">
        <v>377.77</v>
      </c>
      <c r="D4264">
        <v>378.84</v>
      </c>
      <c r="E4264">
        <v>370.94</v>
      </c>
      <c r="F4264">
        <v>376.03</v>
      </c>
      <c r="G4264">
        <v>371.6878849345</v>
      </c>
      <c r="H4264">
        <v>2478715</v>
      </c>
    </row>
    <row r="4265" spans="1:8">
      <c r="A4265" t="s">
        <v>8</v>
      </c>
      <c r="B4265" s="3">
        <v>45049</v>
      </c>
      <c r="C4265">
        <v>376.67</v>
      </c>
      <c r="D4265">
        <v>379.55</v>
      </c>
      <c r="E4265">
        <v>374.33</v>
      </c>
      <c r="F4265">
        <v>374.9</v>
      </c>
      <c r="G4265">
        <v>370.570933335</v>
      </c>
      <c r="H4265">
        <v>1970904</v>
      </c>
    </row>
    <row r="4266" spans="1:8">
      <c r="A4266" t="s">
        <v>8</v>
      </c>
      <c r="B4266" s="3">
        <v>45050</v>
      </c>
      <c r="C4266">
        <v>374.5</v>
      </c>
      <c r="D4266">
        <v>376.85</v>
      </c>
      <c r="E4266">
        <v>372.14</v>
      </c>
      <c r="F4266">
        <v>376.12</v>
      </c>
      <c r="G4266">
        <v>371.7768456814</v>
      </c>
      <c r="H4266">
        <v>2814954</v>
      </c>
    </row>
    <row r="4267" spans="1:8">
      <c r="A4267" t="s">
        <v>8</v>
      </c>
      <c r="B4267" s="3">
        <v>45051</v>
      </c>
      <c r="C4267">
        <v>380.57</v>
      </c>
      <c r="D4267">
        <v>385.15</v>
      </c>
      <c r="E4267">
        <v>378.24</v>
      </c>
      <c r="F4267">
        <v>384.66</v>
      </c>
      <c r="G4267">
        <v>380.2182321062</v>
      </c>
      <c r="H4267">
        <v>2683136</v>
      </c>
    </row>
    <row r="4268" spans="1:8">
      <c r="A4268" t="s">
        <v>8</v>
      </c>
      <c r="B4268" s="3">
        <v>45054</v>
      </c>
      <c r="C4268">
        <v>384.01</v>
      </c>
      <c r="D4268">
        <v>387.46</v>
      </c>
      <c r="E4268">
        <v>383.77</v>
      </c>
      <c r="F4268">
        <v>385.51</v>
      </c>
      <c r="G4268">
        <v>381.0584169378</v>
      </c>
      <c r="H4268">
        <v>1719712</v>
      </c>
    </row>
    <row r="4269" spans="1:8">
      <c r="A4269" t="s">
        <v>8</v>
      </c>
      <c r="B4269" s="3">
        <v>45055</v>
      </c>
      <c r="C4269">
        <v>383.88</v>
      </c>
      <c r="D4269">
        <v>386.17</v>
      </c>
      <c r="E4269">
        <v>382.7</v>
      </c>
      <c r="F4269">
        <v>382.94</v>
      </c>
      <c r="G4269">
        <v>378.5180933884</v>
      </c>
      <c r="H4269">
        <v>2036429</v>
      </c>
    </row>
    <row r="4270" spans="1:8">
      <c r="A4270" t="s">
        <v>8</v>
      </c>
      <c r="B4270" s="3">
        <v>45056</v>
      </c>
      <c r="C4270">
        <v>385.99</v>
      </c>
      <c r="D4270">
        <v>386.755</v>
      </c>
      <c r="E4270">
        <v>377.65</v>
      </c>
      <c r="F4270">
        <v>382.54</v>
      </c>
      <c r="G4270">
        <v>378.1227122912</v>
      </c>
      <c r="H4270">
        <v>1940761</v>
      </c>
    </row>
    <row r="4271" spans="1:8">
      <c r="A4271" t="s">
        <v>8</v>
      </c>
      <c r="B4271" s="3">
        <v>45057</v>
      </c>
      <c r="C4271">
        <v>382.21</v>
      </c>
      <c r="D4271">
        <v>385.72</v>
      </c>
      <c r="E4271">
        <v>379.26</v>
      </c>
      <c r="F4271">
        <v>383.39</v>
      </c>
      <c r="G4271">
        <v>378.9628971227</v>
      </c>
      <c r="H4271">
        <v>1901218</v>
      </c>
    </row>
    <row r="4272" spans="1:8">
      <c r="A4272" t="s">
        <v>8</v>
      </c>
      <c r="B4272" s="3">
        <v>45058</v>
      </c>
      <c r="C4272">
        <v>384.49</v>
      </c>
      <c r="D4272">
        <v>385.021</v>
      </c>
      <c r="E4272">
        <v>378.8</v>
      </c>
      <c r="F4272">
        <v>381.92</v>
      </c>
      <c r="G4272">
        <v>377.5098715905</v>
      </c>
      <c r="H4272">
        <v>2044079</v>
      </c>
    </row>
    <row r="4273" spans="1:8">
      <c r="A4273" t="s">
        <v>8</v>
      </c>
      <c r="B4273" s="3">
        <v>45061</v>
      </c>
      <c r="C4273">
        <v>381.87</v>
      </c>
      <c r="D4273">
        <v>383.66</v>
      </c>
      <c r="E4273">
        <v>380.525</v>
      </c>
      <c r="F4273">
        <v>383.41</v>
      </c>
      <c r="G4273">
        <v>378.9826661775</v>
      </c>
      <c r="H4273">
        <v>1957649</v>
      </c>
    </row>
    <row r="4274" spans="1:8">
      <c r="A4274" t="s">
        <v>8</v>
      </c>
      <c r="B4274" s="3">
        <v>45062</v>
      </c>
      <c r="C4274">
        <v>382.6</v>
      </c>
      <c r="D4274">
        <v>383.6</v>
      </c>
      <c r="E4274">
        <v>377.3172</v>
      </c>
      <c r="F4274">
        <v>380.24</v>
      </c>
      <c r="G4274">
        <v>375.8492709824</v>
      </c>
      <c r="H4274">
        <v>2762816</v>
      </c>
    </row>
    <row r="4275" spans="1:8">
      <c r="A4275" t="s">
        <v>8</v>
      </c>
      <c r="B4275" s="3">
        <v>45063</v>
      </c>
      <c r="C4275">
        <v>382.2</v>
      </c>
      <c r="D4275">
        <v>387.52</v>
      </c>
      <c r="E4275">
        <v>379.13</v>
      </c>
      <c r="F4275">
        <v>387</v>
      </c>
      <c r="G4275">
        <v>382.5312115248</v>
      </c>
      <c r="H4275">
        <v>3260404</v>
      </c>
    </row>
    <row r="4276" spans="1:8">
      <c r="A4276" t="s">
        <v>8</v>
      </c>
      <c r="B4276" s="3">
        <v>45064</v>
      </c>
      <c r="C4276">
        <v>387.11</v>
      </c>
      <c r="D4276">
        <v>392.02</v>
      </c>
      <c r="E4276">
        <v>385.81</v>
      </c>
      <c r="F4276">
        <v>392.02</v>
      </c>
      <c r="G4276">
        <v>387.4932442944</v>
      </c>
      <c r="H4276">
        <v>3729697</v>
      </c>
    </row>
    <row r="4277" spans="1:8">
      <c r="A4277" t="s">
        <v>8</v>
      </c>
      <c r="B4277" s="3">
        <v>45065</v>
      </c>
      <c r="C4277">
        <v>392</v>
      </c>
      <c r="D4277">
        <v>392.2</v>
      </c>
      <c r="E4277">
        <v>385.14</v>
      </c>
      <c r="F4277">
        <v>385.57</v>
      </c>
      <c r="G4277">
        <v>381.1177241023</v>
      </c>
      <c r="H4277">
        <v>3369116</v>
      </c>
    </row>
    <row r="4278" spans="1:8">
      <c r="A4278" t="s">
        <v>8</v>
      </c>
      <c r="B4278" s="3">
        <v>45068</v>
      </c>
      <c r="C4278">
        <v>384.99</v>
      </c>
      <c r="D4278">
        <v>387.37</v>
      </c>
      <c r="E4278">
        <v>384.18</v>
      </c>
      <c r="F4278">
        <v>384.53</v>
      </c>
      <c r="G4278">
        <v>380.0897332497</v>
      </c>
      <c r="H4278">
        <v>1808828</v>
      </c>
    </row>
    <row r="4279" spans="1:8">
      <c r="A4279" t="s">
        <v>8</v>
      </c>
      <c r="B4279" s="3">
        <v>45069</v>
      </c>
      <c r="C4279">
        <v>381.52</v>
      </c>
      <c r="D4279">
        <v>382.03</v>
      </c>
      <c r="E4279">
        <v>370.44</v>
      </c>
      <c r="F4279">
        <v>373.75</v>
      </c>
      <c r="G4279">
        <v>369.4342126806</v>
      </c>
      <c r="H4279">
        <v>3979249</v>
      </c>
    </row>
    <row r="4280" spans="1:8">
      <c r="A4280" t="s">
        <v>8</v>
      </c>
      <c r="B4280" s="3">
        <v>45070</v>
      </c>
      <c r="C4280">
        <v>369.37</v>
      </c>
      <c r="D4280">
        <v>369.61</v>
      </c>
      <c r="E4280">
        <v>365.58</v>
      </c>
      <c r="F4280">
        <v>368.5</v>
      </c>
      <c r="G4280">
        <v>364.24483578</v>
      </c>
      <c r="H4280">
        <v>2655686</v>
      </c>
    </row>
    <row r="4281" spans="1:8">
      <c r="A4281" t="s">
        <v>8</v>
      </c>
      <c r="B4281" s="3">
        <v>45071</v>
      </c>
      <c r="C4281">
        <v>367.91</v>
      </c>
      <c r="D4281">
        <v>370.99</v>
      </c>
      <c r="E4281">
        <v>364.91</v>
      </c>
      <c r="F4281">
        <v>370.04</v>
      </c>
      <c r="G4281">
        <v>365.7670530042</v>
      </c>
      <c r="H4281">
        <v>3752240</v>
      </c>
    </row>
    <row r="4282" spans="1:8">
      <c r="A4282" t="s">
        <v>8</v>
      </c>
      <c r="B4282" s="3">
        <v>45072</v>
      </c>
      <c r="C4282">
        <v>371</v>
      </c>
      <c r="D4282">
        <v>375.68</v>
      </c>
      <c r="E4282">
        <v>370.05</v>
      </c>
      <c r="F4282">
        <v>374.37</v>
      </c>
      <c r="G4282">
        <v>370.0470533812</v>
      </c>
      <c r="H4282">
        <v>2691345</v>
      </c>
    </row>
    <row r="4283" spans="1:8">
      <c r="A4283" t="s">
        <v>8</v>
      </c>
      <c r="B4283" s="3">
        <v>45076</v>
      </c>
      <c r="C4283">
        <v>376.28</v>
      </c>
      <c r="D4283">
        <v>376.63</v>
      </c>
      <c r="E4283">
        <v>366.2</v>
      </c>
      <c r="F4283">
        <v>367.5</v>
      </c>
      <c r="G4283">
        <v>363.2563830371</v>
      </c>
      <c r="H4283">
        <v>3430234</v>
      </c>
    </row>
    <row r="4284" spans="1:8">
      <c r="A4284" t="s">
        <v>8</v>
      </c>
      <c r="B4284" s="3">
        <v>45077</v>
      </c>
      <c r="C4284">
        <v>365</v>
      </c>
      <c r="D4284">
        <v>365.7</v>
      </c>
      <c r="E4284">
        <v>357.85</v>
      </c>
      <c r="F4284">
        <v>365.02</v>
      </c>
      <c r="G4284">
        <v>360.8050202345</v>
      </c>
      <c r="H4284">
        <v>10301859</v>
      </c>
    </row>
    <row r="4285" spans="1:8">
      <c r="A4285" t="s">
        <v>8</v>
      </c>
      <c r="B4285" s="3">
        <v>45078</v>
      </c>
      <c r="C4285">
        <v>367.16</v>
      </c>
      <c r="D4285">
        <v>371.09</v>
      </c>
      <c r="E4285">
        <v>366.05</v>
      </c>
      <c r="F4285">
        <v>370.88</v>
      </c>
      <c r="G4285">
        <v>366.5973533083</v>
      </c>
      <c r="H4285">
        <v>3389808</v>
      </c>
    </row>
    <row r="4286" spans="1:8">
      <c r="A4286" t="s">
        <v>8</v>
      </c>
      <c r="B4286" s="3">
        <v>45079</v>
      </c>
      <c r="C4286">
        <v>374.59</v>
      </c>
      <c r="D4286">
        <v>375.82</v>
      </c>
      <c r="E4286">
        <v>372.15</v>
      </c>
      <c r="F4286">
        <v>373.73</v>
      </c>
      <c r="G4286">
        <v>369.4144436257</v>
      </c>
      <c r="H4286">
        <v>2501459</v>
      </c>
    </row>
    <row r="4287" spans="1:8">
      <c r="A4287" t="s">
        <v>8</v>
      </c>
      <c r="B4287" s="3">
        <v>45082</v>
      </c>
      <c r="C4287">
        <v>372.75</v>
      </c>
      <c r="D4287">
        <v>372.795</v>
      </c>
      <c r="E4287">
        <v>368.53</v>
      </c>
      <c r="F4287">
        <v>370.52</v>
      </c>
      <c r="G4287">
        <v>366.2415103208</v>
      </c>
      <c r="H4287">
        <v>2316299</v>
      </c>
    </row>
    <row r="4288" spans="1:8">
      <c r="A4288" t="s">
        <v>8</v>
      </c>
      <c r="B4288" s="3">
        <v>45083</v>
      </c>
      <c r="C4288">
        <v>372.95</v>
      </c>
      <c r="D4288">
        <v>380.38</v>
      </c>
      <c r="E4288">
        <v>371.805</v>
      </c>
      <c r="F4288">
        <v>379.96</v>
      </c>
      <c r="G4288">
        <v>375.5725042143</v>
      </c>
      <c r="H4288">
        <v>2758722</v>
      </c>
    </row>
    <row r="4289" spans="1:8">
      <c r="A4289" t="s">
        <v>8</v>
      </c>
      <c r="B4289" s="3">
        <v>45084</v>
      </c>
      <c r="C4289">
        <v>379.29</v>
      </c>
      <c r="D4289">
        <v>380.5</v>
      </c>
      <c r="E4289">
        <v>368.26</v>
      </c>
      <c r="F4289">
        <v>371.39</v>
      </c>
      <c r="G4289">
        <v>367.1014642072</v>
      </c>
      <c r="H4289">
        <v>3714519</v>
      </c>
    </row>
    <row r="4290" spans="1:8">
      <c r="A4290" t="s">
        <v>8</v>
      </c>
      <c r="B4290" s="3">
        <v>45085</v>
      </c>
      <c r="C4290">
        <v>369.36</v>
      </c>
      <c r="D4290">
        <v>369.77</v>
      </c>
      <c r="E4290">
        <v>365.845</v>
      </c>
      <c r="F4290">
        <v>367.59</v>
      </c>
      <c r="G4290">
        <v>363.3453437839</v>
      </c>
      <c r="H4290">
        <v>2595273</v>
      </c>
    </row>
    <row r="4291" spans="1:8">
      <c r="A4291" t="s">
        <v>8</v>
      </c>
      <c r="B4291" s="3">
        <v>45086</v>
      </c>
      <c r="C4291">
        <v>370.46</v>
      </c>
      <c r="D4291">
        <v>372.105</v>
      </c>
      <c r="E4291">
        <v>367.76</v>
      </c>
      <c r="F4291">
        <v>369.22</v>
      </c>
      <c r="G4291">
        <v>364.956521755</v>
      </c>
      <c r="H4291">
        <v>2202370</v>
      </c>
    </row>
    <row r="4292" spans="1:8">
      <c r="A4292" t="s">
        <v>8</v>
      </c>
      <c r="B4292" s="3">
        <v>45089</v>
      </c>
      <c r="C4292">
        <v>370.67</v>
      </c>
      <c r="D4292">
        <v>375.97</v>
      </c>
      <c r="E4292">
        <v>369.94</v>
      </c>
      <c r="F4292">
        <v>375.31</v>
      </c>
      <c r="G4292">
        <v>370.9761989596</v>
      </c>
      <c r="H4292">
        <v>2407762</v>
      </c>
    </row>
    <row r="4293" spans="1:8">
      <c r="A4293" t="s">
        <v>8</v>
      </c>
      <c r="B4293" s="3">
        <v>45090</v>
      </c>
      <c r="C4293">
        <v>375.31</v>
      </c>
      <c r="D4293">
        <v>377.18</v>
      </c>
      <c r="E4293">
        <v>369.81</v>
      </c>
      <c r="F4293">
        <v>371.38</v>
      </c>
      <c r="G4293">
        <v>367.0915796798</v>
      </c>
      <c r="H4293">
        <v>2444151</v>
      </c>
    </row>
    <row r="4294" spans="1:8">
      <c r="A4294" t="s">
        <v>8</v>
      </c>
      <c r="B4294" s="3">
        <v>45091</v>
      </c>
      <c r="C4294">
        <v>372.93</v>
      </c>
      <c r="D4294">
        <v>378.08</v>
      </c>
      <c r="E4294">
        <v>372.02</v>
      </c>
      <c r="F4294">
        <v>374.76</v>
      </c>
      <c r="G4294">
        <v>370.432549951</v>
      </c>
      <c r="H4294">
        <v>2775463</v>
      </c>
    </row>
    <row r="4295" spans="1:8">
      <c r="A4295" t="s">
        <v>8</v>
      </c>
      <c r="B4295" s="3">
        <v>45092</v>
      </c>
      <c r="C4295">
        <v>373.27</v>
      </c>
      <c r="D4295">
        <v>379.57</v>
      </c>
      <c r="E4295">
        <v>370.52</v>
      </c>
      <c r="F4295">
        <v>379.04</v>
      </c>
      <c r="G4295">
        <v>374.6631276908</v>
      </c>
      <c r="H4295">
        <v>2558125</v>
      </c>
    </row>
    <row r="4296" spans="1:8">
      <c r="A4296" t="s">
        <v>8</v>
      </c>
      <c r="B4296" s="3">
        <v>45093</v>
      </c>
      <c r="C4296">
        <v>381.61</v>
      </c>
      <c r="D4296">
        <v>382.9</v>
      </c>
      <c r="E4296">
        <v>376.16</v>
      </c>
      <c r="F4296">
        <v>376.53</v>
      </c>
      <c r="G4296">
        <v>372.182111306</v>
      </c>
      <c r="H4296">
        <v>5882364</v>
      </c>
    </row>
    <row r="4297" spans="1:8">
      <c r="A4297" t="s">
        <v>8</v>
      </c>
      <c r="B4297" s="3">
        <v>45097</v>
      </c>
      <c r="C4297">
        <v>375.01</v>
      </c>
      <c r="D4297">
        <v>379.51</v>
      </c>
      <c r="E4297">
        <v>373.75</v>
      </c>
      <c r="F4297">
        <v>374.62</v>
      </c>
      <c r="G4297">
        <v>370.2941665669</v>
      </c>
      <c r="H4297">
        <v>3961765</v>
      </c>
    </row>
    <row r="4298" spans="1:8">
      <c r="A4298" t="s">
        <v>8</v>
      </c>
      <c r="B4298" s="3">
        <v>45098</v>
      </c>
      <c r="C4298">
        <v>373.96</v>
      </c>
      <c r="D4298">
        <v>378.39</v>
      </c>
      <c r="E4298">
        <v>373.66</v>
      </c>
      <c r="F4298">
        <v>376.14</v>
      </c>
      <c r="G4298">
        <v>371.7966147362</v>
      </c>
      <c r="H4298">
        <v>2301314</v>
      </c>
    </row>
    <row r="4299" spans="1:8">
      <c r="A4299" t="s">
        <v>8</v>
      </c>
      <c r="B4299" s="3">
        <v>45099</v>
      </c>
      <c r="C4299">
        <v>375.11</v>
      </c>
      <c r="D4299">
        <v>378.48</v>
      </c>
      <c r="E4299">
        <v>373.946</v>
      </c>
      <c r="F4299">
        <v>377.8</v>
      </c>
      <c r="G4299">
        <v>373.4374462895</v>
      </c>
      <c r="H4299">
        <v>1934457</v>
      </c>
    </row>
    <row r="4300" spans="1:8">
      <c r="A4300" t="s">
        <v>8</v>
      </c>
      <c r="B4300" s="3">
        <v>45100</v>
      </c>
      <c r="C4300">
        <v>374.98</v>
      </c>
      <c r="D4300">
        <v>381.12</v>
      </c>
      <c r="E4300">
        <v>373.22</v>
      </c>
      <c r="F4300">
        <v>379.81</v>
      </c>
      <c r="G4300">
        <v>375.4242363029</v>
      </c>
      <c r="H4300">
        <v>3739720</v>
      </c>
    </row>
    <row r="4301" spans="1:8">
      <c r="A4301" t="s">
        <v>8</v>
      </c>
      <c r="B4301" s="3">
        <v>45103</v>
      </c>
      <c r="C4301">
        <v>378.06</v>
      </c>
      <c r="D4301">
        <v>379.99</v>
      </c>
      <c r="E4301">
        <v>375.35</v>
      </c>
      <c r="F4301">
        <v>377.42</v>
      </c>
      <c r="G4301">
        <v>373.0618342472</v>
      </c>
      <c r="H4301">
        <v>3327849</v>
      </c>
    </row>
    <row r="4302" spans="1:8">
      <c r="A4302" t="s">
        <v>8</v>
      </c>
      <c r="B4302" s="3">
        <v>45104</v>
      </c>
      <c r="C4302">
        <v>380.34</v>
      </c>
      <c r="D4302">
        <v>382.84</v>
      </c>
      <c r="E4302">
        <v>379.01</v>
      </c>
      <c r="F4302">
        <v>381.79</v>
      </c>
      <c r="G4302">
        <v>377.381372734</v>
      </c>
      <c r="H4302">
        <v>2197373</v>
      </c>
    </row>
    <row r="4303" spans="1:8">
      <c r="A4303" t="s">
        <v>8</v>
      </c>
      <c r="B4303" s="3">
        <v>45105</v>
      </c>
      <c r="C4303">
        <v>381.19</v>
      </c>
      <c r="D4303">
        <v>381.395</v>
      </c>
      <c r="E4303">
        <v>378.67</v>
      </c>
      <c r="F4303">
        <v>380.23</v>
      </c>
      <c r="G4303">
        <v>375.8393864549</v>
      </c>
      <c r="H4303">
        <v>2012435</v>
      </c>
    </row>
    <row r="4304" spans="1:8">
      <c r="A4304" t="s">
        <v>8</v>
      </c>
      <c r="B4304" s="3">
        <v>45106</v>
      </c>
      <c r="C4304">
        <v>380.85</v>
      </c>
      <c r="D4304">
        <v>388.01</v>
      </c>
      <c r="E4304">
        <v>380.5</v>
      </c>
      <c r="F4304">
        <v>387.67</v>
      </c>
      <c r="G4304">
        <v>383.1934748625</v>
      </c>
      <c r="H4304">
        <v>2524838</v>
      </c>
    </row>
    <row r="4305" spans="1:8">
      <c r="A4305" t="s">
        <v>8</v>
      </c>
      <c r="B4305" s="3">
        <v>45107</v>
      </c>
      <c r="C4305">
        <v>388.1</v>
      </c>
      <c r="D4305">
        <v>395.17</v>
      </c>
      <c r="E4305">
        <v>388.1</v>
      </c>
      <c r="F4305">
        <v>393.3</v>
      </c>
      <c r="G4305">
        <v>388.7584638054</v>
      </c>
      <c r="H4305">
        <v>4407142</v>
      </c>
    </row>
    <row r="4306" spans="1:8">
      <c r="A4306" t="s">
        <v>8</v>
      </c>
      <c r="B4306" s="3">
        <v>45110</v>
      </c>
      <c r="C4306">
        <v>391.34</v>
      </c>
      <c r="D4306">
        <v>394.305</v>
      </c>
      <c r="E4306">
        <v>388.68</v>
      </c>
      <c r="F4306">
        <v>393.96</v>
      </c>
      <c r="G4306">
        <v>389.4108426158</v>
      </c>
      <c r="H4306">
        <v>1304646</v>
      </c>
    </row>
    <row r="4307" spans="1:8">
      <c r="A4307" t="s">
        <v>8</v>
      </c>
      <c r="B4307" s="3">
        <v>45112</v>
      </c>
      <c r="C4307">
        <v>388.81</v>
      </c>
      <c r="D4307">
        <v>395.25</v>
      </c>
      <c r="E4307">
        <v>387.13</v>
      </c>
      <c r="F4307">
        <v>394.73</v>
      </c>
      <c r="G4307">
        <v>390.1719512278</v>
      </c>
      <c r="H4307">
        <v>2781997</v>
      </c>
    </row>
    <row r="4308" spans="1:8">
      <c r="A4308" t="s">
        <v>8</v>
      </c>
      <c r="B4308" s="3">
        <v>45113</v>
      </c>
      <c r="C4308">
        <v>393.83</v>
      </c>
      <c r="D4308">
        <v>394.21</v>
      </c>
      <c r="E4308">
        <v>389.7399</v>
      </c>
      <c r="F4308">
        <v>393.14</v>
      </c>
      <c r="G4308">
        <v>389.16372943</v>
      </c>
      <c r="H4308">
        <v>2156894</v>
      </c>
    </row>
    <row r="4309" spans="1:8">
      <c r="A4309" t="s">
        <v>8</v>
      </c>
      <c r="B4309" s="3">
        <v>45114</v>
      </c>
      <c r="C4309">
        <v>390.66</v>
      </c>
      <c r="D4309">
        <v>392.45</v>
      </c>
      <c r="E4309">
        <v>388.4</v>
      </c>
      <c r="F4309">
        <v>388.68</v>
      </c>
      <c r="G4309">
        <v>384.7488384668</v>
      </c>
      <c r="H4309">
        <v>2654516</v>
      </c>
    </row>
    <row r="4310" spans="1:8">
      <c r="A4310" t="s">
        <v>8</v>
      </c>
      <c r="B4310" s="3">
        <v>45117</v>
      </c>
      <c r="C4310">
        <v>388.48</v>
      </c>
      <c r="D4310">
        <v>393.43</v>
      </c>
      <c r="E4310">
        <v>388.01</v>
      </c>
      <c r="F4310">
        <v>392.16</v>
      </c>
      <c r="G4310">
        <v>388.1936412812</v>
      </c>
      <c r="H4310">
        <v>2148582</v>
      </c>
    </row>
    <row r="4311" spans="1:8">
      <c r="A4311" t="s">
        <v>8</v>
      </c>
      <c r="B4311" s="3">
        <v>45118</v>
      </c>
      <c r="C4311">
        <v>393.62</v>
      </c>
      <c r="D4311">
        <v>398.46</v>
      </c>
      <c r="E4311">
        <v>392.34</v>
      </c>
      <c r="F4311">
        <v>397.8</v>
      </c>
      <c r="G4311">
        <v>393.7765975664</v>
      </c>
      <c r="H4311">
        <v>2106362</v>
      </c>
    </row>
    <row r="4312" spans="1:8">
      <c r="A4312" t="s">
        <v>8</v>
      </c>
      <c r="B4312" s="3">
        <v>45119</v>
      </c>
      <c r="C4312">
        <v>399</v>
      </c>
      <c r="D4312">
        <v>403.17</v>
      </c>
      <c r="E4312">
        <v>398.71</v>
      </c>
      <c r="F4312">
        <v>400.69</v>
      </c>
      <c r="G4312">
        <v>396.6373677197</v>
      </c>
      <c r="H4312">
        <v>2273532</v>
      </c>
    </row>
    <row r="4313" spans="1:8">
      <c r="A4313" t="s">
        <v>8</v>
      </c>
      <c r="B4313" s="3">
        <v>45120</v>
      </c>
      <c r="C4313">
        <v>403</v>
      </c>
      <c r="D4313">
        <v>403.24</v>
      </c>
      <c r="E4313">
        <v>400.46</v>
      </c>
      <c r="F4313">
        <v>400.56</v>
      </c>
      <c r="G4313">
        <v>396.5086825571</v>
      </c>
      <c r="H4313">
        <v>2354875</v>
      </c>
    </row>
    <row r="4314" spans="1:8">
      <c r="A4314" t="s">
        <v>8</v>
      </c>
      <c r="B4314" s="3">
        <v>45121</v>
      </c>
      <c r="C4314">
        <v>402.12</v>
      </c>
      <c r="D4314">
        <v>403.49</v>
      </c>
      <c r="E4314">
        <v>400.295</v>
      </c>
      <c r="F4314">
        <v>402.51</v>
      </c>
      <c r="G4314">
        <v>398.4389599961</v>
      </c>
      <c r="H4314">
        <v>1978498</v>
      </c>
    </row>
    <row r="4315" spans="1:8">
      <c r="A4315" t="s">
        <v>8</v>
      </c>
      <c r="B4315" s="3">
        <v>45124</v>
      </c>
      <c r="C4315">
        <v>401.95</v>
      </c>
      <c r="D4315">
        <v>404</v>
      </c>
      <c r="E4315">
        <v>401.12</v>
      </c>
      <c r="F4315">
        <v>402.2</v>
      </c>
      <c r="G4315">
        <v>398.1320953776</v>
      </c>
      <c r="H4315">
        <v>2344566</v>
      </c>
    </row>
    <row r="4316" spans="1:8">
      <c r="A4316" t="s">
        <v>8</v>
      </c>
      <c r="B4316" s="3">
        <v>45125</v>
      </c>
      <c r="C4316">
        <v>400.42</v>
      </c>
      <c r="D4316">
        <v>401.94</v>
      </c>
      <c r="E4316">
        <v>395.2101</v>
      </c>
      <c r="F4316">
        <v>398.16</v>
      </c>
      <c r="G4316">
        <v>394.1329564782</v>
      </c>
      <c r="H4316">
        <v>2676239</v>
      </c>
    </row>
    <row r="4317" spans="1:8">
      <c r="A4317" t="s">
        <v>8</v>
      </c>
      <c r="B4317" s="3">
        <v>45126</v>
      </c>
      <c r="C4317">
        <v>398</v>
      </c>
      <c r="D4317">
        <v>399.85</v>
      </c>
      <c r="E4317">
        <v>396.31</v>
      </c>
      <c r="F4317">
        <v>398.27</v>
      </c>
      <c r="G4317">
        <v>394.2418439235</v>
      </c>
      <c r="H4317">
        <v>1809748</v>
      </c>
    </row>
    <row r="4318" spans="1:8">
      <c r="A4318" t="s">
        <v>8</v>
      </c>
      <c r="B4318" s="3">
        <v>45127</v>
      </c>
      <c r="C4318">
        <v>397.14</v>
      </c>
      <c r="D4318">
        <v>399.7199</v>
      </c>
      <c r="E4318">
        <v>395.55</v>
      </c>
      <c r="F4318">
        <v>398.06</v>
      </c>
      <c r="G4318">
        <v>394.0339678916</v>
      </c>
      <c r="H4318">
        <v>2570771</v>
      </c>
    </row>
    <row r="4319" spans="1:8">
      <c r="A4319" t="s">
        <v>8</v>
      </c>
      <c r="B4319" s="3">
        <v>45128</v>
      </c>
      <c r="C4319">
        <v>398.67</v>
      </c>
      <c r="D4319">
        <v>401.51</v>
      </c>
      <c r="E4319">
        <v>397.42</v>
      </c>
      <c r="F4319">
        <v>397.49</v>
      </c>
      <c r="G4319">
        <v>393.4697329479</v>
      </c>
      <c r="H4319">
        <v>1868149</v>
      </c>
    </row>
    <row r="4320" spans="1:8">
      <c r="A4320" t="s">
        <v>8</v>
      </c>
      <c r="B4320" s="3">
        <v>45131</v>
      </c>
      <c r="C4320">
        <v>397.48</v>
      </c>
      <c r="D4320">
        <v>404.91</v>
      </c>
      <c r="E4320">
        <v>396.61</v>
      </c>
      <c r="F4320">
        <v>404.79</v>
      </c>
      <c r="G4320">
        <v>400.695899771</v>
      </c>
      <c r="H4320">
        <v>3029808</v>
      </c>
    </row>
    <row r="4321" spans="1:8">
      <c r="A4321" t="s">
        <v>8</v>
      </c>
      <c r="B4321" s="3">
        <v>45132</v>
      </c>
      <c r="C4321">
        <v>403.37</v>
      </c>
      <c r="D4321">
        <v>404.86</v>
      </c>
      <c r="E4321">
        <v>401</v>
      </c>
      <c r="F4321">
        <v>401.28</v>
      </c>
      <c r="G4321">
        <v>397.2214003807</v>
      </c>
      <c r="H4321">
        <v>2490524</v>
      </c>
    </row>
    <row r="4322" spans="1:8">
      <c r="A4322" t="s">
        <v>8</v>
      </c>
      <c r="B4322" s="3">
        <v>45133</v>
      </c>
      <c r="C4322">
        <v>399.18</v>
      </c>
      <c r="D4322">
        <v>403.31</v>
      </c>
      <c r="E4322">
        <v>395.7474</v>
      </c>
      <c r="F4322">
        <v>402.41</v>
      </c>
      <c r="G4322">
        <v>398.3399714095</v>
      </c>
      <c r="H4322">
        <v>2572262</v>
      </c>
    </row>
    <row r="4323" spans="1:8">
      <c r="A4323" t="s">
        <v>8</v>
      </c>
      <c r="B4323" s="3">
        <v>45134</v>
      </c>
      <c r="C4323">
        <v>405.19</v>
      </c>
      <c r="D4323">
        <v>405.19</v>
      </c>
      <c r="E4323">
        <v>393.95</v>
      </c>
      <c r="F4323">
        <v>394.5</v>
      </c>
      <c r="G4323">
        <v>390.509974208</v>
      </c>
      <c r="H4323">
        <v>3563319</v>
      </c>
    </row>
    <row r="4324" spans="1:8">
      <c r="A4324" t="s">
        <v>8</v>
      </c>
      <c r="B4324" s="3">
        <v>45135</v>
      </c>
      <c r="C4324">
        <v>397.96</v>
      </c>
      <c r="D4324">
        <v>398</v>
      </c>
      <c r="E4324">
        <v>388.8765</v>
      </c>
      <c r="F4324">
        <v>392.96</v>
      </c>
      <c r="G4324">
        <v>388.9855499741</v>
      </c>
      <c r="H4324">
        <v>4501094</v>
      </c>
    </row>
    <row r="4325" spans="1:8">
      <c r="A4325" t="s">
        <v>8</v>
      </c>
      <c r="B4325" s="3">
        <v>45138</v>
      </c>
      <c r="C4325">
        <v>393.97</v>
      </c>
      <c r="D4325">
        <v>396.08</v>
      </c>
      <c r="E4325">
        <v>392.465</v>
      </c>
      <c r="F4325">
        <v>394.28</v>
      </c>
      <c r="G4325">
        <v>390.2921993175</v>
      </c>
      <c r="H4325">
        <v>3578342</v>
      </c>
    </row>
    <row r="4326" spans="1:8">
      <c r="A4326" t="s">
        <v>8</v>
      </c>
      <c r="B4326" s="3">
        <v>45139</v>
      </c>
      <c r="C4326">
        <v>393.78</v>
      </c>
      <c r="D4326">
        <v>397.3</v>
      </c>
      <c r="E4326">
        <v>392.36</v>
      </c>
      <c r="F4326">
        <v>397.07</v>
      </c>
      <c r="G4326">
        <v>393.0539808841</v>
      </c>
      <c r="H4326">
        <v>2344258</v>
      </c>
    </row>
    <row r="4327" spans="1:8">
      <c r="A4327" t="s">
        <v>8</v>
      </c>
      <c r="B4327" s="3">
        <v>45140</v>
      </c>
      <c r="C4327">
        <v>393.88</v>
      </c>
      <c r="D4327">
        <v>394.21</v>
      </c>
      <c r="E4327">
        <v>389.58</v>
      </c>
      <c r="F4327">
        <v>390.02</v>
      </c>
      <c r="G4327">
        <v>386.0752855275</v>
      </c>
      <c r="H4327">
        <v>2410676</v>
      </c>
    </row>
    <row r="4328" spans="1:8">
      <c r="A4328" t="s">
        <v>8</v>
      </c>
      <c r="B4328" s="3">
        <v>45141</v>
      </c>
      <c r="C4328">
        <v>387.56</v>
      </c>
      <c r="D4328">
        <v>393.44</v>
      </c>
      <c r="E4328">
        <v>386.42</v>
      </c>
      <c r="F4328">
        <v>393.01</v>
      </c>
      <c r="G4328">
        <v>389.0350442674</v>
      </c>
      <c r="H4328">
        <v>2190534</v>
      </c>
    </row>
    <row r="4329" spans="1:8">
      <c r="A4329" t="s">
        <v>8</v>
      </c>
      <c r="B4329" s="3">
        <v>45142</v>
      </c>
      <c r="C4329">
        <v>391.61</v>
      </c>
      <c r="D4329">
        <v>396.09</v>
      </c>
      <c r="E4329">
        <v>390.0701</v>
      </c>
      <c r="F4329">
        <v>391.35</v>
      </c>
      <c r="G4329">
        <v>387.3918337296</v>
      </c>
      <c r="H4329">
        <v>2215814</v>
      </c>
    </row>
    <row r="4330" spans="1:8">
      <c r="A4330" t="s">
        <v>8</v>
      </c>
      <c r="B4330" s="3">
        <v>45145</v>
      </c>
      <c r="C4330">
        <v>393</v>
      </c>
      <c r="D4330">
        <v>397.75</v>
      </c>
      <c r="E4330">
        <v>393</v>
      </c>
      <c r="F4330">
        <v>396.87</v>
      </c>
      <c r="G4330">
        <v>392.8560037109</v>
      </c>
      <c r="H4330">
        <v>1559899</v>
      </c>
    </row>
    <row r="4331" spans="1:8">
      <c r="A4331" t="s">
        <v>8</v>
      </c>
      <c r="B4331" s="3">
        <v>45146</v>
      </c>
      <c r="C4331">
        <v>396.18</v>
      </c>
      <c r="D4331">
        <v>396.38</v>
      </c>
      <c r="E4331">
        <v>390.13</v>
      </c>
      <c r="F4331">
        <v>393.19</v>
      </c>
      <c r="G4331">
        <v>389.2132237233</v>
      </c>
      <c r="H4331">
        <v>1747173</v>
      </c>
    </row>
    <row r="4332" spans="1:8">
      <c r="A4332" t="s">
        <v>8</v>
      </c>
      <c r="B4332" s="3">
        <v>45147</v>
      </c>
      <c r="C4332">
        <v>393.86</v>
      </c>
      <c r="D4332">
        <v>396.79</v>
      </c>
      <c r="E4332">
        <v>391.87</v>
      </c>
      <c r="F4332">
        <v>393.67</v>
      </c>
      <c r="G4332">
        <v>389.6883689391</v>
      </c>
      <c r="H4332">
        <v>1806063</v>
      </c>
    </row>
    <row r="4333" spans="1:8">
      <c r="A4333" t="s">
        <v>8</v>
      </c>
      <c r="B4333" s="3">
        <v>45148</v>
      </c>
      <c r="C4333">
        <v>396.46</v>
      </c>
      <c r="D4333">
        <v>400.63</v>
      </c>
      <c r="E4333">
        <v>395.712</v>
      </c>
      <c r="F4333">
        <v>397.14</v>
      </c>
      <c r="G4333">
        <v>393.1232728947</v>
      </c>
      <c r="H4333">
        <v>2154471</v>
      </c>
    </row>
    <row r="4334" spans="1:8">
      <c r="A4334" t="s">
        <v>8</v>
      </c>
      <c r="B4334" s="3">
        <v>45149</v>
      </c>
      <c r="C4334">
        <v>395.75</v>
      </c>
      <c r="D4334">
        <v>396.67</v>
      </c>
      <c r="E4334">
        <v>392.8058</v>
      </c>
      <c r="F4334">
        <v>394.98</v>
      </c>
      <c r="G4334">
        <v>390.9851194238</v>
      </c>
      <c r="H4334">
        <v>1464655</v>
      </c>
    </row>
    <row r="4335" spans="1:8">
      <c r="A4335" t="s">
        <v>8</v>
      </c>
      <c r="B4335" s="3">
        <v>45152</v>
      </c>
      <c r="C4335">
        <v>396.45</v>
      </c>
      <c r="D4335">
        <v>399.23</v>
      </c>
      <c r="E4335">
        <v>394.6101</v>
      </c>
      <c r="F4335">
        <v>398.58</v>
      </c>
      <c r="G4335">
        <v>394.548708542</v>
      </c>
      <c r="H4335">
        <v>1638575</v>
      </c>
    </row>
    <row r="4336" spans="1:8">
      <c r="A4336" t="s">
        <v>8</v>
      </c>
      <c r="B4336" s="3">
        <v>45153</v>
      </c>
      <c r="C4336">
        <v>397.49</v>
      </c>
      <c r="D4336">
        <v>397.49</v>
      </c>
      <c r="E4336">
        <v>393.59</v>
      </c>
      <c r="F4336">
        <v>394.45</v>
      </c>
      <c r="G4336">
        <v>390.4604799147</v>
      </c>
      <c r="H4336">
        <v>1753282</v>
      </c>
    </row>
    <row r="4337" spans="1:8">
      <c r="A4337" t="s">
        <v>8</v>
      </c>
      <c r="B4337" s="3">
        <v>45154</v>
      </c>
      <c r="C4337">
        <v>393.44</v>
      </c>
      <c r="D4337">
        <v>399.2</v>
      </c>
      <c r="E4337">
        <v>393.12</v>
      </c>
      <c r="F4337">
        <v>394.37</v>
      </c>
      <c r="G4337">
        <v>390.3812890454</v>
      </c>
      <c r="H4337">
        <v>2002011</v>
      </c>
    </row>
    <row r="4338" spans="1:8">
      <c r="A4338" t="s">
        <v>8</v>
      </c>
      <c r="B4338" s="3">
        <v>45155</v>
      </c>
      <c r="C4338">
        <v>396.14</v>
      </c>
      <c r="D4338">
        <v>396.205</v>
      </c>
      <c r="E4338">
        <v>390.99</v>
      </c>
      <c r="F4338">
        <v>392.62</v>
      </c>
      <c r="G4338">
        <v>388.6489887796</v>
      </c>
      <c r="H4338">
        <v>2118703</v>
      </c>
    </row>
    <row r="4339" spans="1:8">
      <c r="A4339" t="s">
        <v>8</v>
      </c>
      <c r="B4339" s="3">
        <v>45156</v>
      </c>
      <c r="C4339">
        <v>389.82</v>
      </c>
      <c r="D4339">
        <v>393.84</v>
      </c>
      <c r="E4339">
        <v>388.83</v>
      </c>
      <c r="F4339">
        <v>392.17</v>
      </c>
      <c r="G4339">
        <v>388.2035401398</v>
      </c>
      <c r="H4339">
        <v>2001800</v>
      </c>
    </row>
    <row r="4340" spans="1:8">
      <c r="A4340" t="s">
        <v>8</v>
      </c>
      <c r="B4340" s="3">
        <v>45159</v>
      </c>
      <c r="C4340">
        <v>393.21</v>
      </c>
      <c r="D4340">
        <v>394.99</v>
      </c>
      <c r="E4340">
        <v>391.02</v>
      </c>
      <c r="F4340">
        <v>393.2</v>
      </c>
      <c r="G4340">
        <v>389.223122582</v>
      </c>
      <c r="H4340">
        <v>1869502</v>
      </c>
    </row>
    <row r="4341" spans="1:8">
      <c r="A4341" t="s">
        <v>8</v>
      </c>
      <c r="B4341" s="3">
        <v>45160</v>
      </c>
      <c r="C4341">
        <v>395</v>
      </c>
      <c r="D4341">
        <v>398.77</v>
      </c>
      <c r="E4341">
        <v>393.68</v>
      </c>
      <c r="F4341">
        <v>397.84</v>
      </c>
      <c r="G4341">
        <v>393.8161930011</v>
      </c>
      <c r="H4341">
        <v>2422581</v>
      </c>
    </row>
    <row r="4342" spans="1:8">
      <c r="A4342" t="s">
        <v>8</v>
      </c>
      <c r="B4342" s="3">
        <v>45161</v>
      </c>
      <c r="C4342">
        <v>399.27</v>
      </c>
      <c r="D4342">
        <v>401.92</v>
      </c>
      <c r="E4342">
        <v>398.36</v>
      </c>
      <c r="F4342">
        <v>401.06</v>
      </c>
      <c r="G4342">
        <v>397.0036254902</v>
      </c>
      <c r="H4342">
        <v>1943221</v>
      </c>
    </row>
    <row r="4343" spans="1:8">
      <c r="A4343" t="s">
        <v>8</v>
      </c>
      <c r="B4343" s="3">
        <v>45162</v>
      </c>
      <c r="C4343">
        <v>401.59</v>
      </c>
      <c r="D4343">
        <v>404</v>
      </c>
      <c r="E4343">
        <v>397.5</v>
      </c>
      <c r="F4343">
        <v>397.67</v>
      </c>
      <c r="G4343">
        <v>393.6479124038</v>
      </c>
      <c r="H4343">
        <v>1970016</v>
      </c>
    </row>
    <row r="4344" spans="1:8">
      <c r="A4344" t="s">
        <v>8</v>
      </c>
      <c r="B4344" s="3">
        <v>45163</v>
      </c>
      <c r="C4344">
        <v>400.65</v>
      </c>
      <c r="D4344">
        <v>404.62</v>
      </c>
      <c r="E4344">
        <v>399</v>
      </c>
      <c r="F4344">
        <v>402.89</v>
      </c>
      <c r="G4344">
        <v>398.8151166253</v>
      </c>
      <c r="H4344">
        <v>2154774</v>
      </c>
    </row>
    <row r="4345" spans="1:8">
      <c r="A4345" t="s">
        <v>8</v>
      </c>
      <c r="B4345" s="3">
        <v>45166</v>
      </c>
      <c r="C4345">
        <v>404</v>
      </c>
      <c r="D4345">
        <v>407.8</v>
      </c>
      <c r="E4345">
        <v>403.15</v>
      </c>
      <c r="F4345">
        <v>407.44</v>
      </c>
      <c r="G4345">
        <v>403.3190973164</v>
      </c>
      <c r="H4345">
        <v>1901274</v>
      </c>
    </row>
    <row r="4346" spans="1:8">
      <c r="A4346" t="s">
        <v>8</v>
      </c>
      <c r="B4346" s="3">
        <v>45167</v>
      </c>
      <c r="C4346">
        <v>407.42</v>
      </c>
      <c r="D4346">
        <v>412.19</v>
      </c>
      <c r="E4346">
        <v>406.59</v>
      </c>
      <c r="F4346">
        <v>411.65</v>
      </c>
      <c r="G4346">
        <v>407.486516813</v>
      </c>
      <c r="H4346">
        <v>2188937</v>
      </c>
    </row>
    <row r="4347" spans="1:8">
      <c r="A4347" t="s">
        <v>8</v>
      </c>
      <c r="B4347" s="3">
        <v>45168</v>
      </c>
      <c r="C4347">
        <v>414.78</v>
      </c>
      <c r="D4347">
        <v>417.777</v>
      </c>
      <c r="E4347">
        <v>413.52</v>
      </c>
      <c r="F4347">
        <v>413.91</v>
      </c>
      <c r="G4347">
        <v>409.7236588706</v>
      </c>
      <c r="H4347">
        <v>2516721</v>
      </c>
    </row>
    <row r="4348" spans="1:8">
      <c r="A4348" t="s">
        <v>8</v>
      </c>
      <c r="B4348" s="3">
        <v>45169</v>
      </c>
      <c r="C4348">
        <v>414.21</v>
      </c>
      <c r="D4348">
        <v>416.29</v>
      </c>
      <c r="E4348">
        <v>411.78</v>
      </c>
      <c r="F4348">
        <v>412.64</v>
      </c>
      <c r="G4348">
        <v>408.4665038205</v>
      </c>
      <c r="H4348">
        <v>2535134</v>
      </c>
    </row>
    <row r="4349" spans="1:8">
      <c r="A4349" t="s">
        <v>8</v>
      </c>
      <c r="B4349" s="3">
        <v>45170</v>
      </c>
      <c r="C4349">
        <v>413.84</v>
      </c>
      <c r="D4349">
        <v>416.51</v>
      </c>
      <c r="E4349">
        <v>412.49</v>
      </c>
      <c r="F4349">
        <v>415.57</v>
      </c>
      <c r="G4349">
        <v>411.3668694084</v>
      </c>
      <c r="H4349">
        <v>1841670</v>
      </c>
    </row>
    <row r="4350" spans="1:8">
      <c r="A4350" t="s">
        <v>8</v>
      </c>
      <c r="B4350" s="3">
        <v>45174</v>
      </c>
      <c r="C4350">
        <v>413.35</v>
      </c>
      <c r="D4350">
        <v>415.4</v>
      </c>
      <c r="E4350">
        <v>409.7</v>
      </c>
      <c r="F4350">
        <v>411.5</v>
      </c>
      <c r="G4350">
        <v>407.3380339331</v>
      </c>
      <c r="H4350">
        <v>2045555</v>
      </c>
    </row>
    <row r="4351" spans="1:8">
      <c r="A4351" t="s">
        <v>8</v>
      </c>
      <c r="B4351" s="3">
        <v>45175</v>
      </c>
      <c r="C4351">
        <v>410.78</v>
      </c>
      <c r="D4351">
        <v>413.38</v>
      </c>
      <c r="E4351">
        <v>408.89</v>
      </c>
      <c r="F4351">
        <v>413.18</v>
      </c>
      <c r="G4351">
        <v>409.0010421883</v>
      </c>
      <c r="H4351">
        <v>2292121</v>
      </c>
    </row>
    <row r="4352" spans="1:8">
      <c r="A4352" t="s">
        <v>8</v>
      </c>
      <c r="B4352" s="3">
        <v>45176</v>
      </c>
      <c r="C4352">
        <v>411.92</v>
      </c>
      <c r="D4352">
        <v>416.13</v>
      </c>
      <c r="E4352">
        <v>411.73</v>
      </c>
      <c r="F4352">
        <v>414.62</v>
      </c>
      <c r="G4352">
        <v>410.4264778356</v>
      </c>
      <c r="H4352">
        <v>2502686</v>
      </c>
    </row>
    <row r="4353" spans="1:8">
      <c r="A4353" t="s">
        <v>8</v>
      </c>
      <c r="B4353" s="3">
        <v>45177</v>
      </c>
      <c r="C4353">
        <v>415</v>
      </c>
      <c r="D4353">
        <v>416.33</v>
      </c>
      <c r="E4353">
        <v>413.855</v>
      </c>
      <c r="F4353">
        <v>414.84</v>
      </c>
      <c r="G4353">
        <v>410.6442527261</v>
      </c>
      <c r="H4353">
        <v>1869468</v>
      </c>
    </row>
    <row r="4354" spans="1:8">
      <c r="A4354" t="s">
        <v>8</v>
      </c>
      <c r="B4354" s="3">
        <v>45180</v>
      </c>
      <c r="C4354">
        <v>416.85</v>
      </c>
      <c r="D4354">
        <v>417.59</v>
      </c>
      <c r="E4354">
        <v>414.635</v>
      </c>
      <c r="F4354">
        <v>416.69</v>
      </c>
      <c r="G4354">
        <v>412.4755415786</v>
      </c>
      <c r="H4354">
        <v>1544746</v>
      </c>
    </row>
    <row r="4355" spans="1:8">
      <c r="A4355" t="s">
        <v>8</v>
      </c>
      <c r="B4355" s="3">
        <v>45181</v>
      </c>
      <c r="C4355">
        <v>415.95</v>
      </c>
      <c r="D4355">
        <v>417.645</v>
      </c>
      <c r="E4355">
        <v>415.25</v>
      </c>
      <c r="F4355">
        <v>416.27</v>
      </c>
      <c r="G4355">
        <v>412.0597895148</v>
      </c>
      <c r="H4355">
        <v>1997630</v>
      </c>
    </row>
    <row r="4356" spans="1:8">
      <c r="A4356" t="s">
        <v>8</v>
      </c>
      <c r="B4356" s="3">
        <v>45182</v>
      </c>
      <c r="C4356">
        <v>416.17</v>
      </c>
      <c r="D4356">
        <v>418.41</v>
      </c>
      <c r="E4356">
        <v>414.97</v>
      </c>
      <c r="F4356">
        <v>416.3</v>
      </c>
      <c r="G4356">
        <v>412.0894860907</v>
      </c>
      <c r="H4356">
        <v>2142220</v>
      </c>
    </row>
    <row r="4357" spans="1:8">
      <c r="A4357" t="s">
        <v>8</v>
      </c>
      <c r="B4357" s="3">
        <v>45183</v>
      </c>
      <c r="C4357">
        <v>418.3</v>
      </c>
      <c r="D4357">
        <v>418.6</v>
      </c>
      <c r="E4357">
        <v>407.7801</v>
      </c>
      <c r="F4357">
        <v>413.34</v>
      </c>
      <c r="G4357">
        <v>409.1594239268</v>
      </c>
      <c r="H4357">
        <v>3557785</v>
      </c>
    </row>
    <row r="4358" spans="1:8">
      <c r="A4358" t="s">
        <v>8</v>
      </c>
      <c r="B4358" s="3">
        <v>45184</v>
      </c>
      <c r="C4358">
        <v>411.86</v>
      </c>
      <c r="D4358">
        <v>418.3</v>
      </c>
      <c r="E4358">
        <v>411.14</v>
      </c>
      <c r="F4358">
        <v>414.31</v>
      </c>
      <c r="G4358">
        <v>410.119613217</v>
      </c>
      <c r="H4358">
        <v>4755526</v>
      </c>
    </row>
    <row r="4359" spans="1:8">
      <c r="A4359" t="s">
        <v>8</v>
      </c>
      <c r="B4359" s="3">
        <v>45187</v>
      </c>
      <c r="C4359">
        <v>413.88</v>
      </c>
      <c r="D4359">
        <v>417.8863</v>
      </c>
      <c r="E4359">
        <v>413.0355</v>
      </c>
      <c r="F4359">
        <v>417.13</v>
      </c>
      <c r="G4359">
        <v>412.9110913597</v>
      </c>
      <c r="H4359">
        <v>1808118</v>
      </c>
    </row>
    <row r="4360" spans="1:8">
      <c r="A4360" t="s">
        <v>8</v>
      </c>
      <c r="B4360" s="3">
        <v>45188</v>
      </c>
      <c r="C4360">
        <v>416.96</v>
      </c>
      <c r="D4360">
        <v>417.1</v>
      </c>
      <c r="E4360">
        <v>411.1</v>
      </c>
      <c r="F4360">
        <v>413.53</v>
      </c>
      <c r="G4360">
        <v>409.3475022414</v>
      </c>
      <c r="H4360">
        <v>1731089</v>
      </c>
    </row>
    <row r="4361" spans="1:8">
      <c r="A4361" t="s">
        <v>8</v>
      </c>
      <c r="B4361" s="3">
        <v>45189</v>
      </c>
      <c r="C4361">
        <v>413.77</v>
      </c>
      <c r="D4361">
        <v>415.85</v>
      </c>
      <c r="E4361">
        <v>410.08</v>
      </c>
      <c r="F4361">
        <v>410.52</v>
      </c>
      <c r="G4361">
        <v>406.3679457842</v>
      </c>
      <c r="H4361">
        <v>1580643</v>
      </c>
    </row>
    <row r="4362" spans="1:8">
      <c r="A4362" t="s">
        <v>8</v>
      </c>
      <c r="B4362" s="3">
        <v>45190</v>
      </c>
      <c r="C4362">
        <v>408.34</v>
      </c>
      <c r="D4362">
        <v>408.77</v>
      </c>
      <c r="E4362">
        <v>402.1</v>
      </c>
      <c r="F4362">
        <v>403.36</v>
      </c>
      <c r="G4362">
        <v>399.2803629824</v>
      </c>
      <c r="H4362">
        <v>2451064</v>
      </c>
    </row>
    <row r="4363" spans="1:8">
      <c r="A4363" t="s">
        <v>8</v>
      </c>
      <c r="B4363" s="3">
        <v>45191</v>
      </c>
      <c r="C4363">
        <v>404.39</v>
      </c>
      <c r="D4363">
        <v>406.85</v>
      </c>
      <c r="E4363">
        <v>401.56</v>
      </c>
      <c r="F4363">
        <v>402.22</v>
      </c>
      <c r="G4363">
        <v>398.1518930949</v>
      </c>
      <c r="H4363">
        <v>1885064</v>
      </c>
    </row>
    <row r="4364" spans="1:8">
      <c r="A4364" t="s">
        <v>8</v>
      </c>
      <c r="B4364" s="3">
        <v>45194</v>
      </c>
      <c r="C4364">
        <v>400.6</v>
      </c>
      <c r="D4364">
        <v>403.2299</v>
      </c>
      <c r="E4364">
        <v>399.84</v>
      </c>
      <c r="F4364">
        <v>402.49</v>
      </c>
      <c r="G4364">
        <v>398.4191622788</v>
      </c>
      <c r="H4364">
        <v>1846580</v>
      </c>
    </row>
    <row r="4365" spans="1:8">
      <c r="A4365" t="s">
        <v>8</v>
      </c>
      <c r="B4365" s="3">
        <v>45195</v>
      </c>
      <c r="C4365">
        <v>400</v>
      </c>
      <c r="D4365">
        <v>400.85</v>
      </c>
      <c r="E4365">
        <v>393.61</v>
      </c>
      <c r="F4365">
        <v>395.38</v>
      </c>
      <c r="G4365">
        <v>391.3810737703</v>
      </c>
      <c r="H4365">
        <v>2940561</v>
      </c>
    </row>
    <row r="4366" spans="1:8">
      <c r="A4366" t="s">
        <v>8</v>
      </c>
      <c r="B4366" s="3">
        <v>45196</v>
      </c>
      <c r="C4366">
        <v>396.21</v>
      </c>
      <c r="D4366">
        <v>397.0298</v>
      </c>
      <c r="E4366">
        <v>391.48</v>
      </c>
      <c r="F4366">
        <v>395.48</v>
      </c>
      <c r="G4366">
        <v>391.4800623569</v>
      </c>
      <c r="H4366">
        <v>1987457</v>
      </c>
    </row>
    <row r="4367" spans="1:8">
      <c r="A4367" t="s">
        <v>8</v>
      </c>
      <c r="B4367" s="3">
        <v>45197</v>
      </c>
      <c r="C4367">
        <v>395.83</v>
      </c>
      <c r="D4367">
        <v>401.35</v>
      </c>
      <c r="E4367">
        <v>395.365</v>
      </c>
      <c r="F4367">
        <v>399.44</v>
      </c>
      <c r="G4367">
        <v>395.4000103869</v>
      </c>
      <c r="H4367">
        <v>2216244</v>
      </c>
    </row>
    <row r="4368" spans="1:8">
      <c r="A4368" t="s">
        <v>8</v>
      </c>
      <c r="B4368" s="3">
        <v>45198</v>
      </c>
      <c r="C4368">
        <v>402.03</v>
      </c>
      <c r="D4368">
        <v>402.18</v>
      </c>
      <c r="E4368">
        <v>394.25</v>
      </c>
      <c r="F4368">
        <v>395.91</v>
      </c>
      <c r="G4368">
        <v>391.9057132793</v>
      </c>
      <c r="H4368">
        <v>3032386</v>
      </c>
    </row>
    <row r="4369" spans="1:8">
      <c r="A4369" t="s">
        <v>8</v>
      </c>
      <c r="B4369" s="3">
        <v>45201</v>
      </c>
      <c r="C4369">
        <v>393.6</v>
      </c>
      <c r="D4369">
        <v>396.355</v>
      </c>
      <c r="E4369">
        <v>392.4453</v>
      </c>
      <c r="F4369">
        <v>395.85</v>
      </c>
      <c r="G4369">
        <v>391.8463201274</v>
      </c>
      <c r="H4369">
        <v>2856776</v>
      </c>
    </row>
    <row r="4370" spans="1:8">
      <c r="A4370" t="s">
        <v>8</v>
      </c>
      <c r="B4370" s="3">
        <v>45202</v>
      </c>
      <c r="C4370">
        <v>394.5</v>
      </c>
      <c r="D4370">
        <v>397.86</v>
      </c>
      <c r="E4370">
        <v>388.97</v>
      </c>
      <c r="F4370">
        <v>391.06</v>
      </c>
      <c r="G4370">
        <v>387.1047668284</v>
      </c>
      <c r="H4370">
        <v>2528120</v>
      </c>
    </row>
    <row r="4371" spans="1:8">
      <c r="A4371" t="s">
        <v>8</v>
      </c>
      <c r="B4371" s="3">
        <v>45203</v>
      </c>
      <c r="C4371">
        <v>392</v>
      </c>
      <c r="D4371">
        <v>394.47</v>
      </c>
      <c r="E4371">
        <v>388.58</v>
      </c>
      <c r="F4371">
        <v>393.76</v>
      </c>
      <c r="G4371">
        <v>389.777458667</v>
      </c>
      <c r="H4371">
        <v>1813405</v>
      </c>
    </row>
    <row r="4372" spans="1:8">
      <c r="A4372" t="s">
        <v>8</v>
      </c>
      <c r="B4372" s="3">
        <v>45204</v>
      </c>
      <c r="C4372">
        <v>390.39</v>
      </c>
      <c r="D4372">
        <v>394.72</v>
      </c>
      <c r="E4372">
        <v>390</v>
      </c>
      <c r="F4372">
        <v>394.2</v>
      </c>
      <c r="G4372">
        <v>390.7772433919</v>
      </c>
      <c r="H4372">
        <v>2116563</v>
      </c>
    </row>
    <row r="4373" spans="1:8">
      <c r="A4373" t="s">
        <v>8</v>
      </c>
      <c r="B4373" s="3">
        <v>45205</v>
      </c>
      <c r="C4373">
        <v>393.23</v>
      </c>
      <c r="D4373">
        <v>401</v>
      </c>
      <c r="E4373">
        <v>390.5</v>
      </c>
      <c r="F4373">
        <v>397.97</v>
      </c>
      <c r="G4373">
        <v>394.514509266</v>
      </c>
      <c r="H4373">
        <v>2484148</v>
      </c>
    </row>
    <row r="4374" spans="1:8">
      <c r="A4374" t="s">
        <v>8</v>
      </c>
      <c r="B4374" s="3">
        <v>45208</v>
      </c>
      <c r="C4374">
        <v>394.46</v>
      </c>
      <c r="D4374">
        <v>396.5</v>
      </c>
      <c r="E4374">
        <v>389.58</v>
      </c>
      <c r="F4374">
        <v>394.74</v>
      </c>
      <c r="G4374">
        <v>391.3125546842</v>
      </c>
      <c r="H4374">
        <v>2475166</v>
      </c>
    </row>
    <row r="4375" spans="1:8">
      <c r="A4375" t="s">
        <v>8</v>
      </c>
      <c r="B4375" s="3">
        <v>45209</v>
      </c>
      <c r="C4375">
        <v>395.54</v>
      </c>
      <c r="D4375">
        <v>402.715</v>
      </c>
      <c r="E4375">
        <v>393.85</v>
      </c>
      <c r="F4375">
        <v>400.37</v>
      </c>
      <c r="G4375">
        <v>396.8936705652</v>
      </c>
      <c r="H4375">
        <v>2713818</v>
      </c>
    </row>
    <row r="4376" spans="1:8">
      <c r="A4376" t="s">
        <v>8</v>
      </c>
      <c r="B4376" s="3">
        <v>45210</v>
      </c>
      <c r="C4376">
        <v>403.25</v>
      </c>
      <c r="D4376">
        <v>405.13</v>
      </c>
      <c r="E4376">
        <v>397.36</v>
      </c>
      <c r="F4376">
        <v>399.81</v>
      </c>
      <c r="G4376">
        <v>396.3385329287</v>
      </c>
      <c r="H4376">
        <v>2055776</v>
      </c>
    </row>
    <row r="4377" spans="1:8">
      <c r="A4377" t="s">
        <v>8</v>
      </c>
      <c r="B4377" s="3">
        <v>45211</v>
      </c>
      <c r="C4377">
        <v>403.8</v>
      </c>
      <c r="D4377">
        <v>405.34</v>
      </c>
      <c r="E4377">
        <v>397.32</v>
      </c>
      <c r="F4377">
        <v>399.9</v>
      </c>
      <c r="G4377">
        <v>396.4277514775</v>
      </c>
      <c r="H4377">
        <v>1779046</v>
      </c>
    </row>
    <row r="4378" spans="1:8">
      <c r="A4378" t="s">
        <v>8</v>
      </c>
      <c r="B4378" s="3">
        <v>45212</v>
      </c>
      <c r="C4378">
        <v>398.81</v>
      </c>
      <c r="D4378">
        <v>402.14</v>
      </c>
      <c r="E4378">
        <v>395.08</v>
      </c>
      <c r="F4378">
        <v>398.03</v>
      </c>
      <c r="G4378">
        <v>394.5739882985</v>
      </c>
      <c r="H4378">
        <v>2235682</v>
      </c>
    </row>
    <row r="4379" spans="1:8">
      <c r="A4379" t="s">
        <v>8</v>
      </c>
      <c r="B4379" s="3">
        <v>45215</v>
      </c>
      <c r="C4379">
        <v>400.24</v>
      </c>
      <c r="D4379">
        <v>404.43</v>
      </c>
      <c r="E4379">
        <v>398.78</v>
      </c>
      <c r="F4379">
        <v>401.16</v>
      </c>
      <c r="G4379">
        <v>397.6768111595</v>
      </c>
      <c r="H4379">
        <v>2202218</v>
      </c>
    </row>
    <row r="4380" spans="1:8">
      <c r="A4380" t="s">
        <v>8</v>
      </c>
      <c r="B4380" s="3">
        <v>45216</v>
      </c>
      <c r="C4380">
        <v>399.64</v>
      </c>
      <c r="D4380">
        <v>403.61</v>
      </c>
      <c r="E4380">
        <v>398.45</v>
      </c>
      <c r="F4380">
        <v>401.77</v>
      </c>
      <c r="G4380">
        <v>398.2815146564</v>
      </c>
      <c r="H4380">
        <v>2176027</v>
      </c>
    </row>
    <row r="4381" spans="1:8">
      <c r="A4381" t="s">
        <v>8</v>
      </c>
      <c r="B4381" s="3">
        <v>45217</v>
      </c>
      <c r="C4381">
        <v>399.11</v>
      </c>
      <c r="D4381">
        <v>401.37</v>
      </c>
      <c r="E4381">
        <v>392.56</v>
      </c>
      <c r="F4381">
        <v>393.21</v>
      </c>
      <c r="G4381">
        <v>389.795839356</v>
      </c>
      <c r="H4381">
        <v>1951454</v>
      </c>
    </row>
    <row r="4382" spans="1:8">
      <c r="A4382" t="s">
        <v>8</v>
      </c>
      <c r="B4382" s="3">
        <v>45218</v>
      </c>
      <c r="C4382">
        <v>393.85</v>
      </c>
      <c r="D4382">
        <v>394.83</v>
      </c>
      <c r="E4382">
        <v>385.5</v>
      </c>
      <c r="F4382">
        <v>387.87</v>
      </c>
      <c r="G4382">
        <v>384.5022054653</v>
      </c>
      <c r="H4382">
        <v>3473009</v>
      </c>
    </row>
    <row r="4383" spans="1:8">
      <c r="A4383" t="s">
        <v>8</v>
      </c>
      <c r="B4383" s="3">
        <v>45219</v>
      </c>
      <c r="C4383">
        <v>387.87</v>
      </c>
      <c r="D4383">
        <v>389.99</v>
      </c>
      <c r="E4383">
        <v>384.17</v>
      </c>
      <c r="F4383">
        <v>384.41</v>
      </c>
      <c r="G4383">
        <v>381.0722479256</v>
      </c>
      <c r="H4383">
        <v>2652548</v>
      </c>
    </row>
    <row r="4384" spans="1:8">
      <c r="A4384" t="s">
        <v>8</v>
      </c>
      <c r="B4384" s="3">
        <v>45222</v>
      </c>
      <c r="C4384">
        <v>382.31</v>
      </c>
      <c r="D4384">
        <v>387.86</v>
      </c>
      <c r="E4384">
        <v>381</v>
      </c>
      <c r="F4384">
        <v>383.67</v>
      </c>
      <c r="G4384">
        <v>380.3386731917</v>
      </c>
      <c r="H4384">
        <v>1771977</v>
      </c>
    </row>
    <row r="4385" spans="1:8">
      <c r="A4385" t="s">
        <v>8</v>
      </c>
      <c r="B4385" s="3">
        <v>45223</v>
      </c>
      <c r="C4385">
        <v>385.5</v>
      </c>
      <c r="D4385">
        <v>389.43</v>
      </c>
      <c r="E4385">
        <v>383.87</v>
      </c>
      <c r="F4385">
        <v>386.91</v>
      </c>
      <c r="G4385">
        <v>383.5505409456</v>
      </c>
      <c r="H4385">
        <v>2003266</v>
      </c>
    </row>
    <row r="4386" spans="1:8">
      <c r="A4386" t="s">
        <v>8</v>
      </c>
      <c r="B4386" s="3">
        <v>45224</v>
      </c>
      <c r="C4386">
        <v>384</v>
      </c>
      <c r="D4386">
        <v>388.63</v>
      </c>
      <c r="E4386">
        <v>382.24</v>
      </c>
      <c r="F4386">
        <v>386.31</v>
      </c>
      <c r="G4386">
        <v>382.9557506208</v>
      </c>
      <c r="H4386">
        <v>3504548</v>
      </c>
    </row>
    <row r="4387" spans="1:8">
      <c r="A4387" t="s">
        <v>8</v>
      </c>
      <c r="B4387" s="3">
        <v>45225</v>
      </c>
      <c r="C4387">
        <v>371.02</v>
      </c>
      <c r="D4387">
        <v>375.55</v>
      </c>
      <c r="E4387">
        <v>363.04</v>
      </c>
      <c r="F4387">
        <v>364.59</v>
      </c>
      <c r="G4387">
        <v>361.4243408631</v>
      </c>
      <c r="H4387">
        <v>6920077</v>
      </c>
    </row>
    <row r="4388" spans="1:8">
      <c r="A4388" t="s">
        <v>8</v>
      </c>
      <c r="B4388" s="3">
        <v>45226</v>
      </c>
      <c r="C4388">
        <v>366.49</v>
      </c>
      <c r="D4388">
        <v>368.285</v>
      </c>
      <c r="E4388">
        <v>359.77</v>
      </c>
      <c r="F4388">
        <v>364.08</v>
      </c>
      <c r="G4388">
        <v>360.9187690871</v>
      </c>
      <c r="H4388">
        <v>3624883</v>
      </c>
    </row>
    <row r="4389" spans="1:8">
      <c r="A4389" t="s">
        <v>8</v>
      </c>
      <c r="B4389" s="3">
        <v>45229</v>
      </c>
      <c r="C4389">
        <v>366.52</v>
      </c>
      <c r="D4389">
        <v>373.23</v>
      </c>
      <c r="E4389">
        <v>364.72</v>
      </c>
      <c r="F4389">
        <v>372.42</v>
      </c>
      <c r="G4389">
        <v>369.1863546017</v>
      </c>
      <c r="H4389">
        <v>3386593</v>
      </c>
    </row>
    <row r="4390" spans="1:8">
      <c r="A4390" t="s">
        <v>8</v>
      </c>
      <c r="B4390" s="3">
        <v>45230</v>
      </c>
      <c r="C4390">
        <v>373.32</v>
      </c>
      <c r="D4390">
        <v>377.68</v>
      </c>
      <c r="E4390">
        <v>373.11</v>
      </c>
      <c r="F4390">
        <v>376.35</v>
      </c>
      <c r="G4390">
        <v>373.0822312292</v>
      </c>
      <c r="H4390">
        <v>2978827</v>
      </c>
    </row>
    <row r="4391" spans="1:8">
      <c r="A4391" t="s">
        <v>8</v>
      </c>
      <c r="B4391" s="3">
        <v>45231</v>
      </c>
      <c r="C4391">
        <v>378.67</v>
      </c>
      <c r="D4391">
        <v>380.4</v>
      </c>
      <c r="E4391">
        <v>375.04</v>
      </c>
      <c r="F4391">
        <v>377.82</v>
      </c>
      <c r="G4391">
        <v>374.5394675249</v>
      </c>
      <c r="H4391">
        <v>2354844</v>
      </c>
    </row>
    <row r="4392" spans="1:8">
      <c r="A4392" t="s">
        <v>8</v>
      </c>
      <c r="B4392" s="3">
        <v>45232</v>
      </c>
      <c r="C4392">
        <v>380.3</v>
      </c>
      <c r="D4392">
        <v>383.04</v>
      </c>
      <c r="E4392">
        <v>378.485</v>
      </c>
      <c r="F4392">
        <v>382.69</v>
      </c>
      <c r="G4392">
        <v>379.3671823279</v>
      </c>
      <c r="H4392">
        <v>2816034</v>
      </c>
    </row>
    <row r="4393" spans="1:8">
      <c r="A4393" t="s">
        <v>8</v>
      </c>
      <c r="B4393" s="3">
        <v>45233</v>
      </c>
      <c r="C4393">
        <v>385</v>
      </c>
      <c r="D4393">
        <v>388.44</v>
      </c>
      <c r="E4393">
        <v>383.73</v>
      </c>
      <c r="F4393">
        <v>386.05</v>
      </c>
      <c r="G4393">
        <v>382.6980081467</v>
      </c>
      <c r="H4393">
        <v>2269147</v>
      </c>
    </row>
    <row r="4394" spans="1:8">
      <c r="A4394" t="s">
        <v>8</v>
      </c>
      <c r="B4394" s="3">
        <v>45236</v>
      </c>
      <c r="C4394">
        <v>387.1</v>
      </c>
      <c r="D4394">
        <v>388.25</v>
      </c>
      <c r="E4394">
        <v>384.205</v>
      </c>
      <c r="F4394">
        <v>386.16</v>
      </c>
      <c r="G4394">
        <v>382.8070530396</v>
      </c>
      <c r="H4394">
        <v>2020512</v>
      </c>
    </row>
    <row r="4395" spans="1:8">
      <c r="A4395" t="s">
        <v>8</v>
      </c>
      <c r="B4395" s="3">
        <v>45237</v>
      </c>
      <c r="C4395">
        <v>386</v>
      </c>
      <c r="D4395">
        <v>389.59</v>
      </c>
      <c r="E4395">
        <v>384.3</v>
      </c>
      <c r="F4395">
        <v>388.87</v>
      </c>
      <c r="G4395">
        <v>385.4935226733</v>
      </c>
      <c r="H4395">
        <v>2324356</v>
      </c>
    </row>
    <row r="4396" spans="1:8">
      <c r="A4396" t="s">
        <v>8</v>
      </c>
      <c r="B4396" s="3">
        <v>45238</v>
      </c>
      <c r="C4396">
        <v>387.11</v>
      </c>
      <c r="D4396">
        <v>391.37</v>
      </c>
      <c r="E4396">
        <v>387</v>
      </c>
      <c r="F4396">
        <v>389.7</v>
      </c>
      <c r="G4396">
        <v>386.3163159559</v>
      </c>
      <c r="H4396">
        <v>2838414</v>
      </c>
    </row>
    <row r="4397" spans="1:8">
      <c r="A4397" t="s">
        <v>8</v>
      </c>
      <c r="B4397" s="3">
        <v>45239</v>
      </c>
      <c r="C4397">
        <v>390.96</v>
      </c>
      <c r="D4397">
        <v>391.45</v>
      </c>
      <c r="E4397">
        <v>387.265</v>
      </c>
      <c r="F4397">
        <v>387.96</v>
      </c>
      <c r="G4397">
        <v>384.591424014</v>
      </c>
      <c r="H4397">
        <v>2657074</v>
      </c>
    </row>
    <row r="4398" spans="1:8">
      <c r="A4398" t="s">
        <v>8</v>
      </c>
      <c r="B4398" s="3">
        <v>45240</v>
      </c>
      <c r="C4398">
        <v>390.04</v>
      </c>
      <c r="D4398">
        <v>395.0872</v>
      </c>
      <c r="E4398">
        <v>386.74</v>
      </c>
      <c r="F4398">
        <v>394.38</v>
      </c>
      <c r="G4398">
        <v>390.9556804893</v>
      </c>
      <c r="H4398">
        <v>2807108</v>
      </c>
    </row>
    <row r="4399" spans="1:8">
      <c r="A4399" t="s">
        <v>8</v>
      </c>
      <c r="B4399" s="3">
        <v>45243</v>
      </c>
      <c r="C4399">
        <v>394.35</v>
      </c>
      <c r="D4399">
        <v>395.63</v>
      </c>
      <c r="E4399">
        <v>393.0225</v>
      </c>
      <c r="F4399">
        <v>394.35</v>
      </c>
      <c r="G4399">
        <v>390.9259409731</v>
      </c>
      <c r="H4399">
        <v>1614631</v>
      </c>
    </row>
    <row r="4400" spans="1:8">
      <c r="A4400" t="s">
        <v>8</v>
      </c>
      <c r="B4400" s="3">
        <v>45244</v>
      </c>
      <c r="C4400">
        <v>397.18</v>
      </c>
      <c r="D4400">
        <v>401.675</v>
      </c>
      <c r="E4400">
        <v>396.75</v>
      </c>
      <c r="F4400">
        <v>397.65</v>
      </c>
      <c r="G4400">
        <v>394.1972877595</v>
      </c>
      <c r="H4400">
        <v>2734045</v>
      </c>
    </row>
    <row r="4401" spans="1:8">
      <c r="A4401" t="s">
        <v>8</v>
      </c>
      <c r="B4401" s="3">
        <v>45245</v>
      </c>
      <c r="C4401">
        <v>397.47</v>
      </c>
      <c r="D4401">
        <v>399.28</v>
      </c>
      <c r="E4401">
        <v>394.76</v>
      </c>
      <c r="F4401">
        <v>396.83</v>
      </c>
      <c r="G4401">
        <v>393.3844076489</v>
      </c>
      <c r="H4401">
        <v>2434711</v>
      </c>
    </row>
    <row r="4402" spans="1:8">
      <c r="A4402" t="s">
        <v>8</v>
      </c>
      <c r="B4402" s="3">
        <v>45246</v>
      </c>
      <c r="C4402">
        <v>398.01</v>
      </c>
      <c r="D4402">
        <v>399.95</v>
      </c>
      <c r="E4402">
        <v>395.545</v>
      </c>
      <c r="F4402">
        <v>397.1</v>
      </c>
      <c r="G4402">
        <v>393.6520632951</v>
      </c>
      <c r="H4402">
        <v>3060610</v>
      </c>
    </row>
    <row r="4403" spans="1:8">
      <c r="A4403" t="s">
        <v>8</v>
      </c>
      <c r="B4403" s="3">
        <v>45247</v>
      </c>
      <c r="C4403">
        <v>399.97</v>
      </c>
      <c r="D4403">
        <v>401.12</v>
      </c>
      <c r="E4403">
        <v>397.91</v>
      </c>
      <c r="F4403">
        <v>400.3</v>
      </c>
      <c r="G4403">
        <v>396.8242783607</v>
      </c>
      <c r="H4403">
        <v>2365689</v>
      </c>
    </row>
    <row r="4404" spans="1:8">
      <c r="A4404" t="s">
        <v>8</v>
      </c>
      <c r="B4404" s="3">
        <v>45250</v>
      </c>
      <c r="C4404">
        <v>400.72</v>
      </c>
      <c r="D4404">
        <v>405.2</v>
      </c>
      <c r="E4404">
        <v>398.26</v>
      </c>
      <c r="F4404">
        <v>404.4</v>
      </c>
      <c r="G4404">
        <v>400.8886789134</v>
      </c>
      <c r="H4404">
        <v>2768775</v>
      </c>
    </row>
    <row r="4405" spans="1:8">
      <c r="A4405" t="s">
        <v>8</v>
      </c>
      <c r="B4405" s="3">
        <v>45251</v>
      </c>
      <c r="C4405">
        <v>405.72</v>
      </c>
      <c r="D4405">
        <v>410.345</v>
      </c>
      <c r="E4405">
        <v>405.69</v>
      </c>
      <c r="F4405">
        <v>408.95</v>
      </c>
      <c r="G4405">
        <v>405.3991722098</v>
      </c>
      <c r="H4405">
        <v>2567692</v>
      </c>
    </row>
    <row r="4406" spans="1:8">
      <c r="A4406" t="s">
        <v>8</v>
      </c>
      <c r="B4406" s="3">
        <v>45252</v>
      </c>
      <c r="C4406">
        <v>412.26</v>
      </c>
      <c r="D4406">
        <v>412.85</v>
      </c>
      <c r="E4406">
        <v>410.145</v>
      </c>
      <c r="F4406">
        <v>410.33</v>
      </c>
      <c r="G4406">
        <v>406.7671899569</v>
      </c>
      <c r="H4406">
        <v>1968107</v>
      </c>
    </row>
    <row r="4407" spans="1:8">
      <c r="A4407" t="s">
        <v>8</v>
      </c>
      <c r="B4407" s="3">
        <v>45254</v>
      </c>
      <c r="C4407">
        <v>412.49</v>
      </c>
      <c r="D4407">
        <v>412.97</v>
      </c>
      <c r="E4407">
        <v>410.53</v>
      </c>
      <c r="F4407">
        <v>412.5</v>
      </c>
      <c r="G4407">
        <v>408.9183482982</v>
      </c>
      <c r="H4407">
        <v>1053479</v>
      </c>
    </row>
    <row r="4408" spans="1:8">
      <c r="A4408" t="s">
        <v>8</v>
      </c>
      <c r="B4408" s="3">
        <v>45257</v>
      </c>
      <c r="C4408">
        <v>411</v>
      </c>
      <c r="D4408">
        <v>412.72</v>
      </c>
      <c r="E4408">
        <v>408.25</v>
      </c>
      <c r="F4408">
        <v>408.97</v>
      </c>
      <c r="G4408">
        <v>405.418998554</v>
      </c>
      <c r="H4408">
        <v>2665981</v>
      </c>
    </row>
    <row r="4409" spans="1:8">
      <c r="A4409" t="s">
        <v>8</v>
      </c>
      <c r="B4409" s="3">
        <v>45258</v>
      </c>
      <c r="C4409">
        <v>409.08</v>
      </c>
      <c r="D4409">
        <v>410.64</v>
      </c>
      <c r="E4409">
        <v>407.46</v>
      </c>
      <c r="F4409">
        <v>409.01</v>
      </c>
      <c r="G4409">
        <v>405.4586512423</v>
      </c>
      <c r="H4409">
        <v>2645103</v>
      </c>
    </row>
    <row r="4410" spans="1:8">
      <c r="A4410" t="s">
        <v>8</v>
      </c>
      <c r="B4410" s="3">
        <v>45259</v>
      </c>
      <c r="C4410">
        <v>411.01</v>
      </c>
      <c r="D4410">
        <v>412.0825</v>
      </c>
      <c r="E4410">
        <v>409.42</v>
      </c>
      <c r="F4410">
        <v>409.82</v>
      </c>
      <c r="G4410">
        <v>406.2616181808</v>
      </c>
      <c r="H4410">
        <v>2151396</v>
      </c>
    </row>
    <row r="4411" spans="1:8">
      <c r="A4411" t="s">
        <v>8</v>
      </c>
      <c r="B4411" s="3">
        <v>45260</v>
      </c>
      <c r="C4411">
        <v>410.1</v>
      </c>
      <c r="D4411">
        <v>414.16</v>
      </c>
      <c r="E4411">
        <v>408.78</v>
      </c>
      <c r="F4411">
        <v>413.83</v>
      </c>
      <c r="G4411">
        <v>410.2368001848</v>
      </c>
      <c r="H4411">
        <v>3203556</v>
      </c>
    </row>
    <row r="4412" spans="1:8">
      <c r="A4412" t="s">
        <v>8</v>
      </c>
      <c r="B4412" s="3">
        <v>45261</v>
      </c>
      <c r="C4412">
        <v>412.89</v>
      </c>
      <c r="D4412">
        <v>416.6</v>
      </c>
      <c r="E4412">
        <v>411.57</v>
      </c>
      <c r="F4412">
        <v>414.36</v>
      </c>
      <c r="G4412">
        <v>410.7621983051</v>
      </c>
      <c r="H4412">
        <v>2171558</v>
      </c>
    </row>
    <row r="4413" spans="1:8">
      <c r="A4413" t="s">
        <v>8</v>
      </c>
      <c r="B4413" s="3">
        <v>45264</v>
      </c>
      <c r="C4413">
        <v>413.83</v>
      </c>
      <c r="D4413">
        <v>414.85</v>
      </c>
      <c r="E4413">
        <v>408.03</v>
      </c>
      <c r="F4413">
        <v>408.23</v>
      </c>
      <c r="G4413">
        <v>404.6854238201</v>
      </c>
      <c r="H4413">
        <v>3097946</v>
      </c>
    </row>
    <row r="4414" spans="1:8">
      <c r="A4414" t="s">
        <v>8</v>
      </c>
      <c r="B4414" s="3">
        <v>45265</v>
      </c>
      <c r="C4414">
        <v>407.09</v>
      </c>
      <c r="D4414">
        <v>409.05</v>
      </c>
      <c r="E4414">
        <v>404.315</v>
      </c>
      <c r="F4414">
        <v>408.69</v>
      </c>
      <c r="G4414">
        <v>405.1414297357</v>
      </c>
      <c r="H4414">
        <v>2755635</v>
      </c>
    </row>
    <row r="4415" spans="1:8">
      <c r="A4415" t="s">
        <v>8</v>
      </c>
      <c r="B4415" s="3">
        <v>45266</v>
      </c>
      <c r="C4415">
        <v>411.43</v>
      </c>
      <c r="D4415">
        <v>413.82</v>
      </c>
      <c r="E4415">
        <v>407.155</v>
      </c>
      <c r="F4415">
        <v>410.38</v>
      </c>
      <c r="G4415">
        <v>406.8167558173</v>
      </c>
      <c r="H4415">
        <v>2192814</v>
      </c>
    </row>
    <row r="4416" spans="1:8">
      <c r="A4416" t="s">
        <v>8</v>
      </c>
      <c r="B4416" s="3">
        <v>45267</v>
      </c>
      <c r="C4416">
        <v>412.07</v>
      </c>
      <c r="D4416">
        <v>413.57</v>
      </c>
      <c r="E4416">
        <v>409.99</v>
      </c>
      <c r="F4416">
        <v>413.15</v>
      </c>
      <c r="G4416">
        <v>409.5627044834</v>
      </c>
      <c r="H4416">
        <v>2363020</v>
      </c>
    </row>
    <row r="4417" spans="1:8">
      <c r="A4417" t="s">
        <v>8</v>
      </c>
      <c r="B4417" s="3">
        <v>45268</v>
      </c>
      <c r="C4417">
        <v>412.22</v>
      </c>
      <c r="D4417">
        <v>413.67</v>
      </c>
      <c r="E4417">
        <v>409.23</v>
      </c>
      <c r="F4417">
        <v>412.16</v>
      </c>
      <c r="G4417">
        <v>408.5813004475</v>
      </c>
      <c r="H4417">
        <v>1959438</v>
      </c>
    </row>
    <row r="4418" spans="1:8">
      <c r="A4418" t="s">
        <v>8</v>
      </c>
      <c r="B4418" s="3">
        <v>45271</v>
      </c>
      <c r="C4418">
        <v>412.46</v>
      </c>
      <c r="D4418">
        <v>416.17</v>
      </c>
      <c r="E4418">
        <v>412.38</v>
      </c>
      <c r="F4418">
        <v>415.71</v>
      </c>
      <c r="G4418">
        <v>412.1004765359</v>
      </c>
      <c r="H4418">
        <v>2235989</v>
      </c>
    </row>
    <row r="4419" spans="1:8">
      <c r="A4419" t="s">
        <v>8</v>
      </c>
      <c r="B4419" s="3">
        <v>45272</v>
      </c>
      <c r="C4419">
        <v>417</v>
      </c>
      <c r="D4419">
        <v>421</v>
      </c>
      <c r="E4419">
        <v>414.7</v>
      </c>
      <c r="F4419">
        <v>420.75</v>
      </c>
      <c r="G4419">
        <v>417.0967152642</v>
      </c>
      <c r="H4419">
        <v>2736706</v>
      </c>
    </row>
    <row r="4420" spans="1:8">
      <c r="A4420" t="s">
        <v>8</v>
      </c>
      <c r="B4420" s="3">
        <v>45273</v>
      </c>
      <c r="C4420">
        <v>421.86</v>
      </c>
      <c r="D4420">
        <v>426.37</v>
      </c>
      <c r="E4420">
        <v>419.145</v>
      </c>
      <c r="F4420">
        <v>424.68</v>
      </c>
      <c r="G4420">
        <v>420.9925918916</v>
      </c>
      <c r="H4420">
        <v>3694400</v>
      </c>
    </row>
    <row r="4421" spans="1:8">
      <c r="A4421" t="s">
        <v>8</v>
      </c>
      <c r="B4421" s="3">
        <v>45274</v>
      </c>
      <c r="C4421">
        <v>425.01</v>
      </c>
      <c r="D4421">
        <v>425.85</v>
      </c>
      <c r="E4421">
        <v>415.9</v>
      </c>
      <c r="F4421">
        <v>418.56</v>
      </c>
      <c r="G4421">
        <v>414.9257305787</v>
      </c>
      <c r="H4421">
        <v>3989825</v>
      </c>
    </row>
    <row r="4422" spans="1:8">
      <c r="A4422" t="s">
        <v>8</v>
      </c>
      <c r="B4422" s="3">
        <v>45275</v>
      </c>
      <c r="C4422">
        <v>412.62</v>
      </c>
      <c r="D4422">
        <v>419.26</v>
      </c>
      <c r="E4422">
        <v>411.6</v>
      </c>
      <c r="F4422">
        <v>418.57</v>
      </c>
      <c r="G4422">
        <v>414.9356437507</v>
      </c>
      <c r="H4422">
        <v>5566617</v>
      </c>
    </row>
    <row r="4423" spans="1:8">
      <c r="A4423" t="s">
        <v>8</v>
      </c>
      <c r="B4423" s="3">
        <v>45278</v>
      </c>
      <c r="C4423">
        <v>419.53</v>
      </c>
      <c r="D4423">
        <v>425.09</v>
      </c>
      <c r="E4423">
        <v>419.53</v>
      </c>
      <c r="F4423">
        <v>424.43</v>
      </c>
      <c r="G4423">
        <v>420.7447625896</v>
      </c>
      <c r="H4423">
        <v>2686978</v>
      </c>
    </row>
    <row r="4424" spans="1:8">
      <c r="A4424" t="s">
        <v>8</v>
      </c>
      <c r="B4424" s="3">
        <v>45279</v>
      </c>
      <c r="C4424">
        <v>424.05</v>
      </c>
      <c r="D4424">
        <v>426.6799</v>
      </c>
      <c r="E4424">
        <v>422.52</v>
      </c>
      <c r="F4424">
        <v>425.47</v>
      </c>
      <c r="G4424">
        <v>421.7757324859</v>
      </c>
      <c r="H4424">
        <v>2214393</v>
      </c>
    </row>
    <row r="4425" spans="1:8">
      <c r="A4425" t="s">
        <v>8</v>
      </c>
      <c r="B4425" s="3">
        <v>45280</v>
      </c>
      <c r="C4425">
        <v>425.08</v>
      </c>
      <c r="D4425">
        <v>427.61</v>
      </c>
      <c r="E4425">
        <v>419.24</v>
      </c>
      <c r="F4425">
        <v>419.45</v>
      </c>
      <c r="G4425">
        <v>415.8080028938</v>
      </c>
      <c r="H4425">
        <v>3058344</v>
      </c>
    </row>
    <row r="4426" spans="1:8">
      <c r="A4426" t="s">
        <v>8</v>
      </c>
      <c r="B4426" s="3">
        <v>45281</v>
      </c>
      <c r="C4426">
        <v>421.79</v>
      </c>
      <c r="D4426">
        <v>423.9</v>
      </c>
      <c r="E4426">
        <v>420.61</v>
      </c>
      <c r="F4426">
        <v>423.44</v>
      </c>
      <c r="G4426">
        <v>419.7633585537</v>
      </c>
      <c r="H4426">
        <v>2213253</v>
      </c>
    </row>
    <row r="4427" spans="1:8">
      <c r="A4427" t="s">
        <v>8</v>
      </c>
      <c r="B4427" s="3">
        <v>45282</v>
      </c>
      <c r="C4427">
        <v>424.75</v>
      </c>
      <c r="D4427">
        <v>427.165</v>
      </c>
      <c r="E4427">
        <v>422.96</v>
      </c>
      <c r="F4427">
        <v>424.1</v>
      </c>
      <c r="G4427">
        <v>420.417627911</v>
      </c>
      <c r="H4427">
        <v>1759004</v>
      </c>
    </row>
    <row r="4428" spans="1:8">
      <c r="A4428" t="s">
        <v>8</v>
      </c>
      <c r="B4428" s="3">
        <v>45286</v>
      </c>
      <c r="C4428">
        <v>425</v>
      </c>
      <c r="D4428">
        <v>425.715</v>
      </c>
      <c r="E4428">
        <v>422.95</v>
      </c>
      <c r="F4428">
        <v>423.67</v>
      </c>
      <c r="G4428">
        <v>419.9913615115</v>
      </c>
      <c r="H4428">
        <v>1258302</v>
      </c>
    </row>
    <row r="4429" spans="1:8">
      <c r="A4429" t="s">
        <v>8</v>
      </c>
      <c r="B4429" s="3">
        <v>45287</v>
      </c>
      <c r="C4429">
        <v>423</v>
      </c>
      <c r="D4429">
        <v>425.0125</v>
      </c>
      <c r="E4429">
        <v>422.96</v>
      </c>
      <c r="F4429">
        <v>424.36</v>
      </c>
      <c r="G4429">
        <v>420.675370385</v>
      </c>
      <c r="H4429">
        <v>1322841</v>
      </c>
    </row>
    <row r="4430" spans="1:8">
      <c r="A4430" t="s">
        <v>8</v>
      </c>
      <c r="B4430" s="3">
        <v>45288</v>
      </c>
      <c r="C4430">
        <v>423.77</v>
      </c>
      <c r="D4430">
        <v>428.36</v>
      </c>
      <c r="E4430">
        <v>423.68</v>
      </c>
      <c r="F4430">
        <v>426.32</v>
      </c>
      <c r="G4430">
        <v>422.6183521127</v>
      </c>
      <c r="H4430">
        <v>1505039</v>
      </c>
    </row>
    <row r="4431" spans="1:8">
      <c r="A4431" t="s">
        <v>8</v>
      </c>
      <c r="B4431" s="3">
        <v>45289</v>
      </c>
      <c r="C4431">
        <v>426.68</v>
      </c>
      <c r="D4431">
        <v>428.35</v>
      </c>
      <c r="E4431">
        <v>424.27</v>
      </c>
      <c r="F4431">
        <v>426.51</v>
      </c>
      <c r="G4431">
        <v>422.8067023822</v>
      </c>
      <c r="H4431">
        <v>1706284</v>
      </c>
    </row>
    <row r="4432" spans="1:8">
      <c r="A4432" t="s">
        <v>8</v>
      </c>
      <c r="B4432" s="3">
        <v>45293</v>
      </c>
      <c r="C4432">
        <v>424.09</v>
      </c>
      <c r="D4432">
        <v>424.28</v>
      </c>
      <c r="E4432">
        <v>419.56</v>
      </c>
      <c r="F4432">
        <v>421.89</v>
      </c>
      <c r="G4432">
        <v>418.2268168813</v>
      </c>
      <c r="H4432">
        <v>2463746</v>
      </c>
    </row>
    <row r="4433" spans="1:8">
      <c r="A4433" t="s">
        <v>8</v>
      </c>
      <c r="B4433" s="3">
        <v>45294</v>
      </c>
      <c r="C4433">
        <v>421.2</v>
      </c>
      <c r="D4433">
        <v>421.34</v>
      </c>
      <c r="E4433">
        <v>417.5001</v>
      </c>
      <c r="F4433">
        <v>418.77</v>
      </c>
      <c r="G4433">
        <v>415.1339071923</v>
      </c>
      <c r="H4433">
        <v>3093684</v>
      </c>
    </row>
    <row r="4434" spans="1:8">
      <c r="A4434" t="s">
        <v>8</v>
      </c>
      <c r="B4434" s="3">
        <v>45295</v>
      </c>
      <c r="C4434">
        <v>418.5</v>
      </c>
      <c r="D4434">
        <v>423.45</v>
      </c>
      <c r="E4434">
        <v>418.28</v>
      </c>
      <c r="F4434">
        <v>419.77</v>
      </c>
      <c r="G4434">
        <v>416.1252244003</v>
      </c>
      <c r="H4434">
        <v>2042551</v>
      </c>
    </row>
    <row r="4435" spans="1:8">
      <c r="A4435" t="s">
        <v>8</v>
      </c>
      <c r="B4435" s="3">
        <v>45296</v>
      </c>
      <c r="C4435">
        <v>420.49</v>
      </c>
      <c r="D4435">
        <v>422.76</v>
      </c>
      <c r="E4435">
        <v>416.99</v>
      </c>
      <c r="F4435">
        <v>419.42</v>
      </c>
      <c r="G4435">
        <v>415.7782633775</v>
      </c>
      <c r="H4435">
        <v>2344216</v>
      </c>
    </row>
    <row r="4436" spans="1:8">
      <c r="A4436" t="s">
        <v>8</v>
      </c>
      <c r="B4436" s="3">
        <v>45299</v>
      </c>
      <c r="C4436">
        <v>419.44</v>
      </c>
      <c r="D4436">
        <v>422.08</v>
      </c>
      <c r="E4436">
        <v>416.53</v>
      </c>
      <c r="F4436">
        <v>421.98</v>
      </c>
      <c r="G4436">
        <v>418.9703047873</v>
      </c>
      <c r="H4436">
        <v>2125446</v>
      </c>
    </row>
    <row r="4437" spans="1:8">
      <c r="A4437" t="s">
        <v>8</v>
      </c>
      <c r="B4437" s="3">
        <v>45300</v>
      </c>
      <c r="C4437">
        <v>419.1</v>
      </c>
      <c r="D4437">
        <v>423.7</v>
      </c>
      <c r="E4437">
        <v>418.54</v>
      </c>
      <c r="F4437">
        <v>422.6</v>
      </c>
      <c r="G4437">
        <v>419.5858827506</v>
      </c>
      <c r="H4437">
        <v>2439387</v>
      </c>
    </row>
    <row r="4438" spans="1:8">
      <c r="A4438" t="s">
        <v>8</v>
      </c>
      <c r="B4438" s="3">
        <v>45301</v>
      </c>
      <c r="C4438">
        <v>426</v>
      </c>
      <c r="D4438">
        <v>429.47</v>
      </c>
      <c r="E4438">
        <v>424.1501</v>
      </c>
      <c r="F4438">
        <v>428.27</v>
      </c>
      <c r="G4438">
        <v>425.2154425121</v>
      </c>
      <c r="H4438">
        <v>2709369</v>
      </c>
    </row>
    <row r="4439" spans="1:8">
      <c r="A4439" t="s">
        <v>8</v>
      </c>
      <c r="B4439" s="3">
        <v>45302</v>
      </c>
      <c r="C4439">
        <v>430</v>
      </c>
      <c r="D4439">
        <v>431.79</v>
      </c>
      <c r="E4439">
        <v>425.77</v>
      </c>
      <c r="F4439">
        <v>426.72</v>
      </c>
      <c r="G4439">
        <v>423.6764976037</v>
      </c>
      <c r="H4439">
        <v>2320769</v>
      </c>
    </row>
    <row r="4440" spans="1:8">
      <c r="A4440" t="s">
        <v>8</v>
      </c>
      <c r="B4440" s="3">
        <v>45303</v>
      </c>
      <c r="C4440">
        <v>429.95</v>
      </c>
      <c r="D4440">
        <v>431.11</v>
      </c>
      <c r="E4440">
        <v>427.7</v>
      </c>
      <c r="F4440">
        <v>429.1</v>
      </c>
      <c r="G4440">
        <v>426.0395226888</v>
      </c>
      <c r="H4440">
        <v>1892426</v>
      </c>
    </row>
    <row r="4441" spans="1:8">
      <c r="A4441" t="s">
        <v>8</v>
      </c>
      <c r="B4441" s="3">
        <v>45307</v>
      </c>
      <c r="C4441">
        <v>427.44</v>
      </c>
      <c r="D4441">
        <v>429.73</v>
      </c>
      <c r="E4441">
        <v>426.52</v>
      </c>
      <c r="F4441">
        <v>428.35</v>
      </c>
      <c r="G4441">
        <v>425.2948719267</v>
      </c>
      <c r="H4441">
        <v>2397988</v>
      </c>
    </row>
    <row r="4442" spans="1:8">
      <c r="A4442" t="s">
        <v>8</v>
      </c>
      <c r="B4442" s="3">
        <v>45308</v>
      </c>
      <c r="C4442">
        <v>425.48</v>
      </c>
      <c r="D4442">
        <v>430.3793</v>
      </c>
      <c r="E4442">
        <v>425.48</v>
      </c>
      <c r="F4442">
        <v>427.42</v>
      </c>
      <c r="G4442">
        <v>424.3715049817</v>
      </c>
      <c r="H4442">
        <v>2690522</v>
      </c>
    </row>
    <row r="4443" spans="1:8">
      <c r="A4443" t="s">
        <v>8</v>
      </c>
      <c r="B4443" s="3">
        <v>45309</v>
      </c>
      <c r="C4443">
        <v>428.64</v>
      </c>
      <c r="D4443">
        <v>431.22</v>
      </c>
      <c r="E4443">
        <v>427.45</v>
      </c>
      <c r="F4443">
        <v>430.72</v>
      </c>
      <c r="G4443">
        <v>427.6479683349</v>
      </c>
      <c r="H4443">
        <v>2075759</v>
      </c>
    </row>
    <row r="4444" spans="1:8">
      <c r="A4444" t="s">
        <v>8</v>
      </c>
      <c r="B4444" s="3">
        <v>45310</v>
      </c>
      <c r="C4444">
        <v>432.55</v>
      </c>
      <c r="D4444">
        <v>437.07</v>
      </c>
      <c r="E4444">
        <v>429.34</v>
      </c>
      <c r="F4444">
        <v>436.78</v>
      </c>
      <c r="G4444">
        <v>433.6647464927</v>
      </c>
      <c r="H4444">
        <v>2400409</v>
      </c>
    </row>
    <row r="4445" spans="1:8">
      <c r="A4445" t="s">
        <v>8</v>
      </c>
      <c r="B4445" s="3">
        <v>45313</v>
      </c>
      <c r="C4445">
        <v>438.98</v>
      </c>
      <c r="D4445">
        <v>440.94</v>
      </c>
      <c r="E4445">
        <v>437.26</v>
      </c>
      <c r="F4445">
        <v>439.75</v>
      </c>
      <c r="G4445">
        <v>436.6135635106</v>
      </c>
      <c r="H4445">
        <v>2715618</v>
      </c>
    </row>
    <row r="4446" spans="1:8">
      <c r="A4446" t="s">
        <v>8</v>
      </c>
      <c r="B4446" s="3">
        <v>45314</v>
      </c>
      <c r="C4446">
        <v>440.27</v>
      </c>
      <c r="D4446">
        <v>440.6</v>
      </c>
      <c r="E4446">
        <v>437.86</v>
      </c>
      <c r="F4446">
        <v>438.76</v>
      </c>
      <c r="G4446">
        <v>435.6306245046</v>
      </c>
      <c r="H4446">
        <v>2328662</v>
      </c>
    </row>
    <row r="4447" spans="1:8">
      <c r="A4447" t="s">
        <v>8</v>
      </c>
      <c r="B4447" s="3">
        <v>45315</v>
      </c>
      <c r="C4447">
        <v>438.53</v>
      </c>
      <c r="D4447">
        <v>440.925</v>
      </c>
      <c r="E4447">
        <v>435.755</v>
      </c>
      <c r="F4447">
        <v>438.7</v>
      </c>
      <c r="G4447">
        <v>435.5710524437</v>
      </c>
      <c r="H4447">
        <v>2683480</v>
      </c>
    </row>
    <row r="4448" spans="1:8">
      <c r="A4448" t="s">
        <v>8</v>
      </c>
      <c r="B4448" s="3">
        <v>45316</v>
      </c>
      <c r="C4448">
        <v>436</v>
      </c>
      <c r="D4448">
        <v>438.63</v>
      </c>
      <c r="E4448">
        <v>434.46</v>
      </c>
      <c r="F4448">
        <v>436.8</v>
      </c>
      <c r="G4448">
        <v>433.6846038464</v>
      </c>
      <c r="H4448">
        <v>2977825</v>
      </c>
    </row>
    <row r="4449" spans="1:8">
      <c r="A4449" t="s">
        <v>8</v>
      </c>
      <c r="B4449" s="3">
        <v>45317</v>
      </c>
      <c r="C4449">
        <v>432.55</v>
      </c>
      <c r="D4449">
        <v>439.89</v>
      </c>
      <c r="E4449">
        <v>430.67</v>
      </c>
      <c r="F4449">
        <v>438.53</v>
      </c>
      <c r="G4449">
        <v>435.4022649376</v>
      </c>
      <c r="H4449">
        <v>2725548</v>
      </c>
    </row>
    <row r="4450" spans="1:8">
      <c r="A4450" t="s">
        <v>8</v>
      </c>
      <c r="B4450" s="3">
        <v>45320</v>
      </c>
      <c r="C4450">
        <v>435.78</v>
      </c>
      <c r="D4450">
        <v>440.96</v>
      </c>
      <c r="E4450">
        <v>434.67</v>
      </c>
      <c r="F4450">
        <v>440.58</v>
      </c>
      <c r="G4450">
        <v>437.4376436873</v>
      </c>
      <c r="H4450">
        <v>2314246</v>
      </c>
    </row>
    <row r="4451" spans="1:8">
      <c r="A4451" t="s">
        <v>8</v>
      </c>
      <c r="B4451" s="3">
        <v>45321</v>
      </c>
      <c r="C4451">
        <v>440.9</v>
      </c>
      <c r="D4451">
        <v>446.215</v>
      </c>
      <c r="E4451">
        <v>440.05</v>
      </c>
      <c r="F4451">
        <v>445.19</v>
      </c>
      <c r="G4451">
        <v>442.014763705</v>
      </c>
      <c r="H4451">
        <v>2663616</v>
      </c>
    </row>
    <row r="4452" spans="1:8">
      <c r="A4452" t="s">
        <v>8</v>
      </c>
      <c r="B4452" s="3">
        <v>45322</v>
      </c>
      <c r="C4452">
        <v>450</v>
      </c>
      <c r="D4452">
        <v>462</v>
      </c>
      <c r="E4452">
        <v>446.62</v>
      </c>
      <c r="F4452">
        <v>449.23</v>
      </c>
      <c r="G4452">
        <v>446.0259491435</v>
      </c>
      <c r="H4452">
        <v>4740634</v>
      </c>
    </row>
    <row r="4453" spans="1:8">
      <c r="A4453" t="s">
        <v>8</v>
      </c>
      <c r="B4453" s="3">
        <v>45323</v>
      </c>
      <c r="C4453">
        <v>455</v>
      </c>
      <c r="D4453">
        <v>461.14</v>
      </c>
      <c r="E4453">
        <v>454.045</v>
      </c>
      <c r="F4453">
        <v>460.92</v>
      </c>
      <c r="G4453">
        <v>457.6325723555</v>
      </c>
      <c r="H4453">
        <v>3292697</v>
      </c>
    </row>
    <row r="4454" spans="1:8">
      <c r="A4454" t="s">
        <v>8</v>
      </c>
      <c r="B4454" s="3">
        <v>45324</v>
      </c>
      <c r="C4454">
        <v>462.21</v>
      </c>
      <c r="D4454">
        <v>463.84</v>
      </c>
      <c r="E4454">
        <v>458.5</v>
      </c>
      <c r="F4454">
        <v>460.58</v>
      </c>
      <c r="G4454">
        <v>457.2949973433</v>
      </c>
      <c r="H4454">
        <v>2050335</v>
      </c>
    </row>
    <row r="4455" spans="1:8">
      <c r="A4455" t="s">
        <v>8</v>
      </c>
      <c r="B4455" s="3">
        <v>45327</v>
      </c>
      <c r="C4455">
        <v>459.51</v>
      </c>
      <c r="D4455">
        <v>461.3674</v>
      </c>
      <c r="E4455">
        <v>455.5279</v>
      </c>
      <c r="F4455">
        <v>456.76</v>
      </c>
      <c r="G4455">
        <v>453.502242795</v>
      </c>
      <c r="H4455">
        <v>2438961</v>
      </c>
    </row>
    <row r="4456" spans="1:8">
      <c r="A4456" t="s">
        <v>8</v>
      </c>
      <c r="B4456" s="3">
        <v>45328</v>
      </c>
      <c r="C4456">
        <v>455.36</v>
      </c>
      <c r="D4456">
        <v>460.56</v>
      </c>
      <c r="E4456">
        <v>455.36</v>
      </c>
      <c r="F4456">
        <v>460.5</v>
      </c>
      <c r="G4456">
        <v>457.2155679287</v>
      </c>
      <c r="H4456">
        <v>2201912</v>
      </c>
    </row>
    <row r="4457" spans="1:8">
      <c r="A4457" t="s">
        <v>8</v>
      </c>
      <c r="B4457" s="3">
        <v>45329</v>
      </c>
      <c r="C4457">
        <v>461.21</v>
      </c>
      <c r="D4457">
        <v>462.235</v>
      </c>
      <c r="E4457">
        <v>459.615</v>
      </c>
      <c r="F4457">
        <v>461.91</v>
      </c>
      <c r="G4457">
        <v>458.6155113614</v>
      </c>
      <c r="H4457">
        <v>2544469</v>
      </c>
    </row>
    <row r="4458" spans="1:8">
      <c r="A4458" t="s">
        <v>8</v>
      </c>
      <c r="B4458" s="3">
        <v>45330</v>
      </c>
      <c r="C4458">
        <v>460</v>
      </c>
      <c r="D4458">
        <v>460.75</v>
      </c>
      <c r="E4458">
        <v>457.445</v>
      </c>
      <c r="F4458">
        <v>458.26</v>
      </c>
      <c r="G4458">
        <v>454.9915443192</v>
      </c>
      <c r="H4458">
        <v>2081511</v>
      </c>
    </row>
    <row r="4459" spans="1:8">
      <c r="A4459" t="s">
        <v>8</v>
      </c>
      <c r="B4459" s="3">
        <v>45331</v>
      </c>
      <c r="C4459">
        <v>458.06</v>
      </c>
      <c r="D4459">
        <v>458.985</v>
      </c>
      <c r="E4459">
        <v>456.37</v>
      </c>
      <c r="F4459">
        <v>457.88</v>
      </c>
      <c r="G4459">
        <v>454.6142545997</v>
      </c>
      <c r="H4459">
        <v>2155449</v>
      </c>
    </row>
    <row r="4460" spans="1:8">
      <c r="A4460" t="s">
        <v>8</v>
      </c>
      <c r="B4460" s="3">
        <v>45334</v>
      </c>
      <c r="C4460">
        <v>459.18</v>
      </c>
      <c r="D4460">
        <v>459.4</v>
      </c>
      <c r="E4460">
        <v>456.08</v>
      </c>
      <c r="F4460">
        <v>458.71</v>
      </c>
      <c r="G4460">
        <v>455.4383347765</v>
      </c>
      <c r="H4460">
        <v>1794533</v>
      </c>
    </row>
    <row r="4461" spans="1:8">
      <c r="A4461" t="s">
        <v>8</v>
      </c>
      <c r="B4461" s="3">
        <v>45335</v>
      </c>
      <c r="C4461">
        <v>456.76</v>
      </c>
      <c r="D4461">
        <v>461.88</v>
      </c>
      <c r="E4461">
        <v>456.04</v>
      </c>
      <c r="F4461">
        <v>460.46</v>
      </c>
      <c r="G4461">
        <v>457.1758532214</v>
      </c>
      <c r="H4461">
        <v>2407755</v>
      </c>
    </row>
    <row r="4462" spans="1:8">
      <c r="A4462" t="s">
        <v>8</v>
      </c>
      <c r="B4462" s="3">
        <v>45336</v>
      </c>
      <c r="C4462">
        <v>462</v>
      </c>
      <c r="D4462">
        <v>465.45</v>
      </c>
      <c r="E4462">
        <v>459.435</v>
      </c>
      <c r="F4462">
        <v>465.19</v>
      </c>
      <c r="G4462">
        <v>461.872117361</v>
      </c>
      <c r="H4462">
        <v>2202784</v>
      </c>
    </row>
    <row r="4463" spans="1:8">
      <c r="A4463" t="s">
        <v>8</v>
      </c>
      <c r="B4463" s="3">
        <v>45337</v>
      </c>
      <c r="C4463">
        <v>465.83</v>
      </c>
      <c r="D4463">
        <v>472.105</v>
      </c>
      <c r="E4463">
        <v>465.23</v>
      </c>
      <c r="F4463">
        <v>471.28</v>
      </c>
      <c r="G4463">
        <v>467.9186815492</v>
      </c>
      <c r="H4463">
        <v>2354215</v>
      </c>
    </row>
    <row r="4464" spans="1:8">
      <c r="A4464" t="s">
        <v>8</v>
      </c>
      <c r="B4464" s="3">
        <v>45338</v>
      </c>
      <c r="C4464">
        <v>474.17</v>
      </c>
      <c r="D4464">
        <v>474.17</v>
      </c>
      <c r="E4464">
        <v>467.065</v>
      </c>
      <c r="F4464">
        <v>468.13</v>
      </c>
      <c r="G4464">
        <v>464.7911483484</v>
      </c>
      <c r="H4464">
        <v>2237275</v>
      </c>
    </row>
    <row r="4465" spans="1:8">
      <c r="A4465" t="s">
        <v>8</v>
      </c>
      <c r="B4465" s="3">
        <v>45342</v>
      </c>
      <c r="C4465">
        <v>452.8</v>
      </c>
      <c r="D4465">
        <v>455.85</v>
      </c>
      <c r="E4465">
        <v>450.12</v>
      </c>
      <c r="F4465">
        <v>451.75</v>
      </c>
      <c r="G4465">
        <v>448.5279757042</v>
      </c>
      <c r="H4465">
        <v>5044210</v>
      </c>
    </row>
    <row r="4466" spans="1:8">
      <c r="A4466" t="s">
        <v>8</v>
      </c>
      <c r="B4466" s="3">
        <v>45343</v>
      </c>
      <c r="C4466">
        <v>453.31</v>
      </c>
      <c r="D4466">
        <v>459.595</v>
      </c>
      <c r="E4466">
        <v>452</v>
      </c>
      <c r="F4466">
        <v>459.05</v>
      </c>
      <c r="G4466">
        <v>455.7759097886</v>
      </c>
      <c r="H4466">
        <v>2896527</v>
      </c>
    </row>
    <row r="4467" spans="1:8">
      <c r="A4467" t="s">
        <v>8</v>
      </c>
      <c r="B4467" s="3">
        <v>45344</v>
      </c>
      <c r="C4467">
        <v>461.81</v>
      </c>
      <c r="D4467">
        <v>472.5</v>
      </c>
      <c r="E4467">
        <v>461.58</v>
      </c>
      <c r="F4467">
        <v>471.56</v>
      </c>
      <c r="G4467">
        <v>468.1966845004</v>
      </c>
      <c r="H4467">
        <v>2572782</v>
      </c>
    </row>
    <row r="4468" spans="1:8">
      <c r="A4468" t="s">
        <v>8</v>
      </c>
      <c r="B4468" s="3">
        <v>45345</v>
      </c>
      <c r="C4468">
        <v>473.73</v>
      </c>
      <c r="D4468">
        <v>475.1672</v>
      </c>
      <c r="E4468">
        <v>471.86</v>
      </c>
      <c r="F4468">
        <v>473.42</v>
      </c>
      <c r="G4468">
        <v>470.0434183904</v>
      </c>
      <c r="H4468">
        <v>1764216</v>
      </c>
    </row>
    <row r="4469" spans="1:8">
      <c r="A4469" t="s">
        <v>8</v>
      </c>
      <c r="B4469" s="3">
        <v>45348</v>
      </c>
      <c r="C4469">
        <v>473</v>
      </c>
      <c r="D4469">
        <v>475.075</v>
      </c>
      <c r="E4469">
        <v>472</v>
      </c>
      <c r="F4469">
        <v>474.51</v>
      </c>
      <c r="G4469">
        <v>471.1256441647</v>
      </c>
      <c r="H4469">
        <v>2066883</v>
      </c>
    </row>
    <row r="4470" spans="1:8">
      <c r="A4470" t="s">
        <v>8</v>
      </c>
      <c r="B4470" s="3">
        <v>45349</v>
      </c>
      <c r="C4470">
        <v>474.55</v>
      </c>
      <c r="D4470">
        <v>475</v>
      </c>
      <c r="E4470">
        <v>469.95</v>
      </c>
      <c r="F4470">
        <v>474.75</v>
      </c>
      <c r="G4470">
        <v>471.3639324086</v>
      </c>
      <c r="H4470">
        <v>2011129</v>
      </c>
    </row>
    <row r="4471" spans="1:8">
      <c r="A4471" t="s">
        <v>8</v>
      </c>
      <c r="B4471" s="3">
        <v>45350</v>
      </c>
      <c r="C4471">
        <v>474.17</v>
      </c>
      <c r="D4471">
        <v>479.14</v>
      </c>
      <c r="E4471">
        <v>473.67</v>
      </c>
      <c r="F4471">
        <v>478.85</v>
      </c>
      <c r="G4471">
        <v>475.434689908</v>
      </c>
      <c r="H4471">
        <v>1931986</v>
      </c>
    </row>
    <row r="4472" spans="1:8">
      <c r="A4472" t="s">
        <v>8</v>
      </c>
      <c r="B4472" s="3">
        <v>45351</v>
      </c>
      <c r="C4472">
        <v>478</v>
      </c>
      <c r="D4472">
        <v>478.39</v>
      </c>
      <c r="E4472">
        <v>472.05</v>
      </c>
      <c r="F4472">
        <v>474.76</v>
      </c>
      <c r="G4472">
        <v>471.3738610854</v>
      </c>
      <c r="H4472">
        <v>3072717</v>
      </c>
    </row>
    <row r="4473" spans="1:8">
      <c r="A4473" t="s">
        <v>8</v>
      </c>
      <c r="B4473" s="3">
        <v>45352</v>
      </c>
      <c r="C4473">
        <v>474.91</v>
      </c>
      <c r="D4473">
        <v>477.5</v>
      </c>
      <c r="E4473">
        <v>473.9</v>
      </c>
      <c r="F4473">
        <v>476.63</v>
      </c>
      <c r="G4473">
        <v>473.2305236522</v>
      </c>
      <c r="H4473">
        <v>1748452</v>
      </c>
    </row>
    <row r="4474" spans="1:8">
      <c r="A4474" t="s">
        <v>8</v>
      </c>
      <c r="B4474" s="3">
        <v>45355</v>
      </c>
      <c r="C4474">
        <v>475.67</v>
      </c>
      <c r="D4474">
        <v>476.63</v>
      </c>
      <c r="E4474">
        <v>465.765</v>
      </c>
      <c r="F4474">
        <v>468.49</v>
      </c>
      <c r="G4474">
        <v>465.1485807142</v>
      </c>
      <c r="H4474">
        <v>3212483</v>
      </c>
    </row>
    <row r="4475" spans="1:8">
      <c r="A4475" t="s">
        <v>8</v>
      </c>
      <c r="B4475" s="3">
        <v>45356</v>
      </c>
      <c r="C4475">
        <v>467.37</v>
      </c>
      <c r="D4475">
        <v>469.2435</v>
      </c>
      <c r="E4475">
        <v>464.62</v>
      </c>
      <c r="F4475">
        <v>467.52</v>
      </c>
      <c r="G4475">
        <v>464.1854990619</v>
      </c>
      <c r="H4475">
        <v>2015063</v>
      </c>
    </row>
    <row r="4476" spans="1:8">
      <c r="A4476" t="s">
        <v>8</v>
      </c>
      <c r="B4476" s="3">
        <v>45357</v>
      </c>
      <c r="C4476">
        <v>467.16</v>
      </c>
      <c r="D4476">
        <v>473.62</v>
      </c>
      <c r="E4476">
        <v>467.16</v>
      </c>
      <c r="F4476">
        <v>471.6</v>
      </c>
      <c r="G4476">
        <v>468.2363992077</v>
      </c>
      <c r="H4476">
        <v>1917151</v>
      </c>
    </row>
    <row r="4477" spans="1:8">
      <c r="A4477" t="s">
        <v>8</v>
      </c>
      <c r="B4477" s="3">
        <v>45358</v>
      </c>
      <c r="C4477">
        <v>473.2</v>
      </c>
      <c r="D4477">
        <v>473.27</v>
      </c>
      <c r="E4477">
        <v>465.89</v>
      </c>
      <c r="F4477">
        <v>467.54</v>
      </c>
      <c r="G4477">
        <v>464.2053564156</v>
      </c>
      <c r="H4477">
        <v>2178103</v>
      </c>
    </row>
    <row r="4478" spans="1:8">
      <c r="A4478" t="s">
        <v>8</v>
      </c>
      <c r="B4478" s="3">
        <v>45359</v>
      </c>
      <c r="C4478">
        <v>467.1</v>
      </c>
      <c r="D4478">
        <v>471.62</v>
      </c>
      <c r="E4478">
        <v>467.1</v>
      </c>
      <c r="F4478">
        <v>469.26</v>
      </c>
      <c r="G4478">
        <v>465.91308883</v>
      </c>
      <c r="H4478">
        <v>1596884</v>
      </c>
    </row>
    <row r="4479" spans="1:8">
      <c r="A4479" t="s">
        <v>8</v>
      </c>
      <c r="B4479" s="3">
        <v>45362</v>
      </c>
      <c r="C4479">
        <v>469</v>
      </c>
      <c r="D4479">
        <v>469.37</v>
      </c>
      <c r="E4479">
        <v>464.69</v>
      </c>
      <c r="F4479">
        <v>469.16</v>
      </c>
      <c r="G4479">
        <v>465.8138020617</v>
      </c>
      <c r="H4479">
        <v>1738627</v>
      </c>
    </row>
    <row r="4480" spans="1:8">
      <c r="A4480" t="s">
        <v>8</v>
      </c>
      <c r="B4480" s="3">
        <v>45363</v>
      </c>
      <c r="C4480">
        <v>470.53</v>
      </c>
      <c r="D4480">
        <v>474.37</v>
      </c>
      <c r="E4480">
        <v>468.71</v>
      </c>
      <c r="F4480">
        <v>472.87</v>
      </c>
      <c r="G4480">
        <v>469.4973411649</v>
      </c>
      <c r="H4480">
        <v>1814203</v>
      </c>
    </row>
    <row r="4481" spans="1:8">
      <c r="A4481" t="s">
        <v>8</v>
      </c>
      <c r="B4481" s="3">
        <v>45364</v>
      </c>
      <c r="C4481">
        <v>474.23</v>
      </c>
      <c r="D4481">
        <v>476.16</v>
      </c>
      <c r="E4481">
        <v>472.78</v>
      </c>
      <c r="F4481">
        <v>475.61</v>
      </c>
      <c r="G4481">
        <v>472.2177986158</v>
      </c>
      <c r="H4481">
        <v>2025588</v>
      </c>
    </row>
    <row r="4482" spans="1:8">
      <c r="A4482" t="s">
        <v>8</v>
      </c>
      <c r="B4482" s="3">
        <v>45365</v>
      </c>
      <c r="C4482">
        <v>481.02</v>
      </c>
      <c r="D4482">
        <v>482</v>
      </c>
      <c r="E4482">
        <v>477.1784</v>
      </c>
      <c r="F4482">
        <v>479.48</v>
      </c>
      <c r="G4482">
        <v>476.0601965482</v>
      </c>
      <c r="H4482">
        <v>2742861</v>
      </c>
    </row>
    <row r="4483" spans="1:8">
      <c r="A4483" t="s">
        <v>8</v>
      </c>
      <c r="B4483" s="3">
        <v>45366</v>
      </c>
      <c r="C4483">
        <v>473.34</v>
      </c>
      <c r="D4483">
        <v>478.46</v>
      </c>
      <c r="E4483">
        <v>473.08</v>
      </c>
      <c r="F4483">
        <v>475.83</v>
      </c>
      <c r="G4483">
        <v>472.436229506</v>
      </c>
      <c r="H4483">
        <v>4179328</v>
      </c>
    </row>
    <row r="4484" spans="1:8">
      <c r="A4484" t="s">
        <v>8</v>
      </c>
      <c r="B4484" s="3">
        <v>45369</v>
      </c>
      <c r="C4484">
        <v>478.64</v>
      </c>
      <c r="D4484">
        <v>480.82</v>
      </c>
      <c r="E4484">
        <v>476.65</v>
      </c>
      <c r="F4484">
        <v>478.89</v>
      </c>
      <c r="G4484">
        <v>475.4744046153</v>
      </c>
      <c r="H4484">
        <v>2072358</v>
      </c>
    </row>
    <row r="4485" spans="1:8">
      <c r="A4485" t="s">
        <v>8</v>
      </c>
      <c r="B4485" s="3">
        <v>45370</v>
      </c>
      <c r="C4485">
        <v>481.62</v>
      </c>
      <c r="D4485">
        <v>484.61</v>
      </c>
      <c r="E4485">
        <v>479.51</v>
      </c>
      <c r="F4485">
        <v>484</v>
      </c>
      <c r="G4485">
        <v>480.5479584744</v>
      </c>
      <c r="H4485">
        <v>2049644</v>
      </c>
    </row>
    <row r="4486" spans="1:8">
      <c r="A4486" t="s">
        <v>8</v>
      </c>
      <c r="B4486" s="3">
        <v>45371</v>
      </c>
      <c r="C4486">
        <v>484.32</v>
      </c>
      <c r="D4486">
        <v>488.45</v>
      </c>
      <c r="E4486">
        <v>483.64</v>
      </c>
      <c r="F4486">
        <v>488.04</v>
      </c>
      <c r="G4486">
        <v>484.5591439129</v>
      </c>
      <c r="H4486">
        <v>1691084</v>
      </c>
    </row>
    <row r="4487" spans="1:8">
      <c r="A4487" t="s">
        <v>8</v>
      </c>
      <c r="B4487" s="3">
        <v>45372</v>
      </c>
      <c r="C4487">
        <v>488.53</v>
      </c>
      <c r="D4487">
        <v>490</v>
      </c>
      <c r="E4487">
        <v>483.4</v>
      </c>
      <c r="F4487">
        <v>488.64</v>
      </c>
      <c r="G4487">
        <v>485.1548645226</v>
      </c>
      <c r="H4487">
        <v>2580338</v>
      </c>
    </row>
    <row r="4488" spans="1:8">
      <c r="A4488" t="s">
        <v>8</v>
      </c>
      <c r="B4488" s="3">
        <v>45373</v>
      </c>
      <c r="C4488">
        <v>488.31</v>
      </c>
      <c r="D4488">
        <v>488.89</v>
      </c>
      <c r="E4488">
        <v>481.46</v>
      </c>
      <c r="F4488">
        <v>481.67</v>
      </c>
      <c r="G4488">
        <v>478.2345767735</v>
      </c>
      <c r="H4488">
        <v>2277794</v>
      </c>
    </row>
    <row r="4489" spans="1:8">
      <c r="A4489" t="s">
        <v>8</v>
      </c>
      <c r="B4489" s="3">
        <v>45376</v>
      </c>
      <c r="C4489">
        <v>481.6</v>
      </c>
      <c r="D4489">
        <v>482.32</v>
      </c>
      <c r="E4489">
        <v>474.4111</v>
      </c>
      <c r="F4489">
        <v>476.04</v>
      </c>
      <c r="G4489">
        <v>472.6447317194</v>
      </c>
      <c r="H4489">
        <v>2600371</v>
      </c>
    </row>
    <row r="4490" spans="1:8">
      <c r="A4490" t="s">
        <v>8</v>
      </c>
      <c r="B4490" s="3">
        <v>45377</v>
      </c>
      <c r="C4490">
        <v>477.72</v>
      </c>
      <c r="D4490">
        <v>480</v>
      </c>
      <c r="E4490">
        <v>472.305</v>
      </c>
      <c r="F4490">
        <v>476.8</v>
      </c>
      <c r="G4490">
        <v>473.3993111583</v>
      </c>
      <c r="H4490">
        <v>2515051</v>
      </c>
    </row>
    <row r="4491" spans="1:8">
      <c r="A4491" t="s">
        <v>8</v>
      </c>
      <c r="B4491" s="3">
        <v>45378</v>
      </c>
      <c r="C4491">
        <v>480.5</v>
      </c>
      <c r="D4491">
        <v>482.16</v>
      </c>
      <c r="E4491">
        <v>474.75</v>
      </c>
      <c r="F4491">
        <v>477.95</v>
      </c>
      <c r="G4491">
        <v>474.5411089935</v>
      </c>
      <c r="H4491">
        <v>2309507</v>
      </c>
    </row>
    <row r="4492" spans="1:8">
      <c r="A4492" t="s">
        <v>8</v>
      </c>
      <c r="B4492" s="3">
        <v>45379</v>
      </c>
      <c r="C4492">
        <v>477.91</v>
      </c>
      <c r="D4492">
        <v>482.43</v>
      </c>
      <c r="E4492">
        <v>477.275</v>
      </c>
      <c r="F4492">
        <v>481.57</v>
      </c>
      <c r="G4492">
        <v>478.1352900052</v>
      </c>
      <c r="H4492">
        <v>2214542</v>
      </c>
    </row>
    <row r="4493" spans="1:8">
      <c r="A4493" t="s">
        <v>8</v>
      </c>
      <c r="B4493" s="3">
        <v>45383</v>
      </c>
      <c r="C4493">
        <v>480.66</v>
      </c>
      <c r="D4493">
        <v>483.28</v>
      </c>
      <c r="E4493">
        <v>477.33</v>
      </c>
      <c r="F4493">
        <v>478.4</v>
      </c>
      <c r="G4493">
        <v>474.9878994508</v>
      </c>
      <c r="H4493">
        <v>1636500</v>
      </c>
    </row>
    <row r="4494" spans="1:8">
      <c r="A4494" t="s">
        <v>8</v>
      </c>
      <c r="B4494" s="3">
        <v>45384</v>
      </c>
      <c r="C4494">
        <v>476.97</v>
      </c>
      <c r="D4494">
        <v>480.41</v>
      </c>
      <c r="E4494">
        <v>476.3</v>
      </c>
      <c r="F4494">
        <v>479.43</v>
      </c>
      <c r="G4494">
        <v>476.0105531641</v>
      </c>
      <c r="H4494">
        <v>2771481</v>
      </c>
    </row>
    <row r="4495" spans="1:8">
      <c r="A4495" t="s">
        <v>8</v>
      </c>
      <c r="B4495" s="3">
        <v>45385</v>
      </c>
      <c r="C4495">
        <v>480.44</v>
      </c>
      <c r="D4495">
        <v>483.3</v>
      </c>
      <c r="E4495">
        <v>477.21</v>
      </c>
      <c r="F4495">
        <v>477.42</v>
      </c>
      <c r="G4495">
        <v>474.0148891216</v>
      </c>
      <c r="H4495">
        <v>2185162</v>
      </c>
    </row>
    <row r="4496" spans="1:8">
      <c r="A4496" t="s">
        <v>8</v>
      </c>
      <c r="B4496" s="3">
        <v>45386</v>
      </c>
      <c r="C4496">
        <v>479.97</v>
      </c>
      <c r="D4496">
        <v>481.96</v>
      </c>
      <c r="E4496">
        <v>469</v>
      </c>
      <c r="F4496">
        <v>469.77</v>
      </c>
      <c r="G4496">
        <v>466.4194513482</v>
      </c>
      <c r="H4496">
        <v>2504653</v>
      </c>
    </row>
    <row r="4497" spans="1:8">
      <c r="A4497" t="s">
        <v>8</v>
      </c>
      <c r="B4497" s="3">
        <v>45387</v>
      </c>
      <c r="C4497">
        <v>474</v>
      </c>
      <c r="D4497">
        <v>479.31</v>
      </c>
      <c r="E4497">
        <v>472.53</v>
      </c>
      <c r="F4497">
        <v>477.15</v>
      </c>
      <c r="G4497">
        <v>473.7468148473</v>
      </c>
      <c r="H4497">
        <v>2457467</v>
      </c>
    </row>
    <row r="4498" spans="1:8">
      <c r="A4498" t="s">
        <v>8</v>
      </c>
      <c r="B4498" s="3">
        <v>45390</v>
      </c>
      <c r="C4498">
        <v>476.4</v>
      </c>
      <c r="D4498">
        <v>479.68</v>
      </c>
      <c r="E4498">
        <v>474.28</v>
      </c>
      <c r="F4498">
        <v>478.85</v>
      </c>
      <c r="G4498">
        <v>476.0899825787</v>
      </c>
      <c r="H4498">
        <v>1960134</v>
      </c>
    </row>
    <row r="4499" spans="1:8">
      <c r="A4499" t="s">
        <v>8</v>
      </c>
      <c r="B4499" s="3">
        <v>45391</v>
      </c>
      <c r="C4499">
        <v>477.97</v>
      </c>
      <c r="D4499">
        <v>478.89</v>
      </c>
      <c r="E4499">
        <v>467.83</v>
      </c>
      <c r="F4499">
        <v>472.16</v>
      </c>
      <c r="G4499">
        <v>469.4385427051</v>
      </c>
      <c r="H4499">
        <v>2211613</v>
      </c>
    </row>
    <row r="4500" spans="1:8">
      <c r="A4500" t="s">
        <v>8</v>
      </c>
      <c r="B4500" s="3">
        <v>45392</v>
      </c>
      <c r="C4500">
        <v>470.17</v>
      </c>
      <c r="D4500">
        <v>474.385</v>
      </c>
      <c r="E4500">
        <v>468.85</v>
      </c>
      <c r="F4500">
        <v>469.17</v>
      </c>
      <c r="G4500">
        <v>466.4657766032</v>
      </c>
      <c r="H4500">
        <v>2710709</v>
      </c>
    </row>
    <row r="4501" spans="1:8">
      <c r="A4501" t="s">
        <v>8</v>
      </c>
      <c r="B4501" s="3">
        <v>45393</v>
      </c>
      <c r="C4501">
        <v>468.28</v>
      </c>
      <c r="D4501">
        <v>470.3482</v>
      </c>
      <c r="E4501">
        <v>464.19</v>
      </c>
      <c r="F4501">
        <v>468.31</v>
      </c>
      <c r="G4501">
        <v>465.6107335103</v>
      </c>
      <c r="H4501">
        <v>2299867</v>
      </c>
    </row>
    <row r="4502" spans="1:8">
      <c r="A4502" t="s">
        <v>8</v>
      </c>
      <c r="B4502" s="3">
        <v>45394</v>
      </c>
      <c r="C4502">
        <v>466</v>
      </c>
      <c r="D4502">
        <v>469.52</v>
      </c>
      <c r="E4502">
        <v>462.11</v>
      </c>
      <c r="F4502">
        <v>465.38</v>
      </c>
      <c r="G4502">
        <v>462.6976215777</v>
      </c>
      <c r="H4502">
        <v>2486361</v>
      </c>
    </row>
    <row r="4503" spans="1:8">
      <c r="A4503" t="s">
        <v>8</v>
      </c>
      <c r="B4503" s="3">
        <v>45397</v>
      </c>
      <c r="C4503">
        <v>470.24</v>
      </c>
      <c r="D4503">
        <v>471</v>
      </c>
      <c r="E4503">
        <v>458.43</v>
      </c>
      <c r="F4503">
        <v>459.79</v>
      </c>
      <c r="G4503">
        <v>457.1398414741</v>
      </c>
      <c r="H4503">
        <v>2070679</v>
      </c>
    </row>
    <row r="4504" spans="1:8">
      <c r="A4504" t="s">
        <v>8</v>
      </c>
      <c r="B4504" s="3">
        <v>45398</v>
      </c>
      <c r="C4504">
        <v>460</v>
      </c>
      <c r="D4504">
        <v>463.38</v>
      </c>
      <c r="E4504">
        <v>459</v>
      </c>
      <c r="F4504">
        <v>459.82</v>
      </c>
      <c r="G4504">
        <v>457.1696685587</v>
      </c>
      <c r="H4504">
        <v>1787264</v>
      </c>
    </row>
    <row r="4505" spans="1:8">
      <c r="A4505" t="s">
        <v>8</v>
      </c>
      <c r="B4505" s="3">
        <v>45399</v>
      </c>
      <c r="C4505">
        <v>462.77</v>
      </c>
      <c r="D4505">
        <v>463.41</v>
      </c>
      <c r="E4505">
        <v>458.15</v>
      </c>
      <c r="F4505">
        <v>460.16</v>
      </c>
      <c r="G4505">
        <v>457.5077088512</v>
      </c>
      <c r="H4505">
        <v>1735073</v>
      </c>
    </row>
    <row r="4506" spans="1:8">
      <c r="A4506" t="s">
        <v>8</v>
      </c>
      <c r="B4506" s="3">
        <v>45400</v>
      </c>
      <c r="C4506">
        <v>460.5</v>
      </c>
      <c r="D4506">
        <v>461.91</v>
      </c>
      <c r="E4506">
        <v>453.8</v>
      </c>
      <c r="F4506">
        <v>454.7</v>
      </c>
      <c r="G4506">
        <v>452.0791794477</v>
      </c>
      <c r="H4506">
        <v>1998880</v>
      </c>
    </row>
    <row r="4507" spans="1:8">
      <c r="A4507" t="s">
        <v>8</v>
      </c>
      <c r="B4507" s="3">
        <v>45401</v>
      </c>
      <c r="C4507">
        <v>458.89</v>
      </c>
      <c r="D4507">
        <v>459.86</v>
      </c>
      <c r="E4507">
        <v>452.585</v>
      </c>
      <c r="F4507">
        <v>455.39</v>
      </c>
      <c r="G4507">
        <v>452.7652023943</v>
      </c>
      <c r="H4507">
        <v>2548844</v>
      </c>
    </row>
    <row r="4508" spans="1:8">
      <c r="A4508" t="s">
        <v>8</v>
      </c>
      <c r="B4508" s="3">
        <v>45404</v>
      </c>
      <c r="C4508">
        <v>457.5</v>
      </c>
      <c r="D4508">
        <v>460.74</v>
      </c>
      <c r="E4508">
        <v>455.13</v>
      </c>
      <c r="F4508">
        <v>456.75</v>
      </c>
      <c r="G4508">
        <v>454.1173635644</v>
      </c>
      <c r="H4508">
        <v>2157434</v>
      </c>
    </row>
    <row r="4509" spans="1:8">
      <c r="A4509" t="s">
        <v>8</v>
      </c>
      <c r="B4509" s="3">
        <v>45405</v>
      </c>
      <c r="C4509">
        <v>458.48</v>
      </c>
      <c r="D4509">
        <v>462.98</v>
      </c>
      <c r="E4509">
        <v>457.31</v>
      </c>
      <c r="F4509">
        <v>462.82</v>
      </c>
      <c r="G4509">
        <v>460.1523770222</v>
      </c>
      <c r="H4509">
        <v>2029056</v>
      </c>
    </row>
    <row r="4510" spans="1:8">
      <c r="A4510" t="s">
        <v>8</v>
      </c>
      <c r="B4510" s="3">
        <v>45406</v>
      </c>
      <c r="C4510">
        <v>465.29</v>
      </c>
      <c r="D4510">
        <v>468.15</v>
      </c>
      <c r="E4510">
        <v>460.35</v>
      </c>
      <c r="F4510">
        <v>462.5</v>
      </c>
      <c r="G4510">
        <v>459.8342214527</v>
      </c>
      <c r="H4510">
        <v>4043134</v>
      </c>
    </row>
    <row r="4511" spans="1:8">
      <c r="A4511" t="s">
        <v>8</v>
      </c>
      <c r="B4511" s="3">
        <v>45407</v>
      </c>
      <c r="C4511">
        <v>460.94</v>
      </c>
      <c r="D4511">
        <v>464</v>
      </c>
      <c r="E4511">
        <v>456.72</v>
      </c>
      <c r="F4511">
        <v>462.11</v>
      </c>
      <c r="G4511">
        <v>459.4464693525</v>
      </c>
      <c r="H4511">
        <v>2006668</v>
      </c>
    </row>
    <row r="4512" spans="1:8">
      <c r="A4512" t="s">
        <v>8</v>
      </c>
      <c r="B4512" s="3">
        <v>45408</v>
      </c>
      <c r="C4512">
        <v>462.91</v>
      </c>
      <c r="D4512">
        <v>464.82</v>
      </c>
      <c r="E4512">
        <v>460.94</v>
      </c>
      <c r="F4512">
        <v>462.42</v>
      </c>
      <c r="G4512">
        <v>459.7546825604</v>
      </c>
      <c r="H4512">
        <v>1963273</v>
      </c>
    </row>
    <row r="4513" spans="1:8">
      <c r="A4513" t="s">
        <v>8</v>
      </c>
      <c r="B4513" s="3">
        <v>45411</v>
      </c>
      <c r="C4513">
        <v>460.95</v>
      </c>
      <c r="D4513">
        <v>461.59</v>
      </c>
      <c r="E4513">
        <v>455.6829</v>
      </c>
      <c r="F4513">
        <v>457.1</v>
      </c>
      <c r="G4513">
        <v>454.4653462185</v>
      </c>
      <c r="H4513">
        <v>2121464</v>
      </c>
    </row>
    <row r="4514" spans="1:8">
      <c r="A4514" t="s">
        <v>8</v>
      </c>
      <c r="B4514" s="3">
        <v>45412</v>
      </c>
      <c r="C4514">
        <v>456.26</v>
      </c>
      <c r="D4514">
        <v>457.72</v>
      </c>
      <c r="E4514">
        <v>450.88</v>
      </c>
      <c r="F4514">
        <v>451.2</v>
      </c>
      <c r="G4514">
        <v>448.599352907</v>
      </c>
      <c r="H4514">
        <v>2698813</v>
      </c>
    </row>
    <row r="4515" spans="1:8">
      <c r="A4515" t="s">
        <v>8</v>
      </c>
      <c r="B4515" s="3">
        <v>45413</v>
      </c>
      <c r="C4515">
        <v>445.8</v>
      </c>
      <c r="D4515">
        <v>448.98</v>
      </c>
      <c r="E4515">
        <v>438.38</v>
      </c>
      <c r="F4515">
        <v>442.07</v>
      </c>
      <c r="G4515">
        <v>439.5219768164</v>
      </c>
      <c r="H4515">
        <v>4979366</v>
      </c>
    </row>
    <row r="4516" spans="1:8">
      <c r="A4516" t="s">
        <v>8</v>
      </c>
      <c r="B4516" s="3">
        <v>45414</v>
      </c>
      <c r="C4516">
        <v>443</v>
      </c>
      <c r="D4516">
        <v>444.655</v>
      </c>
      <c r="E4516">
        <v>438.05</v>
      </c>
      <c r="F4516">
        <v>441.1</v>
      </c>
      <c r="G4516">
        <v>438.5575677466</v>
      </c>
      <c r="H4516">
        <v>3866467</v>
      </c>
    </row>
    <row r="4517" spans="1:8">
      <c r="A4517" t="s">
        <v>8</v>
      </c>
      <c r="B4517" s="3">
        <v>45415</v>
      </c>
      <c r="C4517">
        <v>444.91</v>
      </c>
      <c r="D4517">
        <v>445.26</v>
      </c>
      <c r="E4517">
        <v>436.9</v>
      </c>
      <c r="F4517">
        <v>443.58</v>
      </c>
      <c r="G4517">
        <v>441.0232734097</v>
      </c>
      <c r="H4517">
        <v>3711610</v>
      </c>
    </row>
    <row r="4518" spans="1:8">
      <c r="A4518" t="s">
        <v>8</v>
      </c>
      <c r="B4518" s="3">
        <v>45418</v>
      </c>
      <c r="C4518">
        <v>447.23</v>
      </c>
      <c r="D4518">
        <v>450.4999</v>
      </c>
      <c r="E4518">
        <v>445.56</v>
      </c>
      <c r="F4518">
        <v>449.37</v>
      </c>
      <c r="G4518">
        <v>446.7799007442</v>
      </c>
      <c r="H4518">
        <v>2536211</v>
      </c>
    </row>
    <row r="4519" spans="1:8">
      <c r="A4519" t="s">
        <v>8</v>
      </c>
      <c r="B4519" s="3">
        <v>45419</v>
      </c>
      <c r="C4519">
        <v>451.76</v>
      </c>
      <c r="D4519">
        <v>453.3</v>
      </c>
      <c r="E4519">
        <v>447.525</v>
      </c>
      <c r="F4519">
        <v>453.06</v>
      </c>
      <c r="G4519">
        <v>450.4486321543</v>
      </c>
      <c r="H4519">
        <v>2345486</v>
      </c>
    </row>
    <row r="4520" spans="1:8">
      <c r="A4520" t="s">
        <v>8</v>
      </c>
      <c r="B4520" s="3">
        <v>45420</v>
      </c>
      <c r="C4520">
        <v>454</v>
      </c>
      <c r="D4520">
        <v>455.11</v>
      </c>
      <c r="E4520">
        <v>449.915</v>
      </c>
      <c r="F4520">
        <v>454.77</v>
      </c>
      <c r="G4520">
        <v>452.1487759785</v>
      </c>
      <c r="H4520">
        <v>2332440</v>
      </c>
    </row>
    <row r="4521" spans="1:8">
      <c r="A4521" t="s">
        <v>8</v>
      </c>
      <c r="B4521" s="3">
        <v>45421</v>
      </c>
      <c r="C4521">
        <v>453.55</v>
      </c>
      <c r="D4521">
        <v>456.025</v>
      </c>
      <c r="E4521">
        <v>453.55</v>
      </c>
      <c r="F4521">
        <v>455.49</v>
      </c>
      <c r="G4521">
        <v>452.8646260097</v>
      </c>
      <c r="H4521">
        <v>1970193</v>
      </c>
    </row>
    <row r="4522" spans="1:8">
      <c r="A4522" t="s">
        <v>8</v>
      </c>
      <c r="B4522" s="3">
        <v>45422</v>
      </c>
      <c r="C4522">
        <v>457.33</v>
      </c>
      <c r="D4522">
        <v>458.58</v>
      </c>
      <c r="E4522">
        <v>454.98</v>
      </c>
      <c r="F4522">
        <v>456.98</v>
      </c>
      <c r="G4522">
        <v>454.3460378799</v>
      </c>
      <c r="H4522">
        <v>1730054</v>
      </c>
    </row>
    <row r="4523" spans="1:8">
      <c r="A4523" t="s">
        <v>8</v>
      </c>
      <c r="B4523" s="3">
        <v>45425</v>
      </c>
      <c r="C4523">
        <v>456.93</v>
      </c>
      <c r="D4523">
        <v>458.72</v>
      </c>
      <c r="E4523">
        <v>455.505</v>
      </c>
      <c r="F4523">
        <v>457.76</v>
      </c>
      <c r="G4523">
        <v>455.1215420804</v>
      </c>
      <c r="H4523">
        <v>2069345</v>
      </c>
    </row>
    <row r="4524" spans="1:8">
      <c r="A4524" t="s">
        <v>8</v>
      </c>
      <c r="B4524" s="3">
        <v>45426</v>
      </c>
      <c r="C4524">
        <v>457.92</v>
      </c>
      <c r="D4524">
        <v>458.98</v>
      </c>
      <c r="E4524">
        <v>449.3</v>
      </c>
      <c r="F4524">
        <v>454.2</v>
      </c>
      <c r="G4524">
        <v>451.5820613704</v>
      </c>
      <c r="H4524">
        <v>2990997</v>
      </c>
    </row>
    <row r="4525" spans="1:8">
      <c r="A4525" t="s">
        <v>8</v>
      </c>
      <c r="B4525" s="3">
        <v>45427</v>
      </c>
      <c r="C4525">
        <v>452.79</v>
      </c>
      <c r="D4525">
        <v>458.6</v>
      </c>
      <c r="E4525">
        <v>452.79</v>
      </c>
      <c r="F4525">
        <v>458</v>
      </c>
      <c r="G4525">
        <v>455.3601587575</v>
      </c>
      <c r="H4525">
        <v>2437772</v>
      </c>
    </row>
    <row r="4526" spans="1:8">
      <c r="A4526" t="s">
        <v>8</v>
      </c>
      <c r="B4526" s="3">
        <v>45428</v>
      </c>
      <c r="C4526">
        <v>460</v>
      </c>
      <c r="D4526">
        <v>464.93</v>
      </c>
      <c r="E4526">
        <v>458.82</v>
      </c>
      <c r="F4526">
        <v>458.87</v>
      </c>
      <c r="G4526">
        <v>456.2251442119</v>
      </c>
      <c r="H4526">
        <v>2412233</v>
      </c>
    </row>
    <row r="4527" spans="1:8">
      <c r="A4527" t="s">
        <v>8</v>
      </c>
      <c r="B4527" s="3">
        <v>45429</v>
      </c>
      <c r="C4527">
        <v>460.45</v>
      </c>
      <c r="D4527">
        <v>461.685</v>
      </c>
      <c r="E4527">
        <v>458.11</v>
      </c>
      <c r="F4527">
        <v>460.27</v>
      </c>
      <c r="G4527">
        <v>457.6170748282</v>
      </c>
      <c r="H4527">
        <v>1985903</v>
      </c>
    </row>
    <row r="4528" spans="1:8">
      <c r="A4528" t="s">
        <v>8</v>
      </c>
      <c r="B4528" s="3">
        <v>45432</v>
      </c>
      <c r="C4528">
        <v>459.48</v>
      </c>
      <c r="D4528">
        <v>462.22</v>
      </c>
      <c r="E4528">
        <v>458.78</v>
      </c>
      <c r="F4528">
        <v>459.66</v>
      </c>
      <c r="G4528">
        <v>457.010590774</v>
      </c>
      <c r="H4528">
        <v>1397291</v>
      </c>
    </row>
    <row r="4529" spans="1:8">
      <c r="A4529" t="s">
        <v>8</v>
      </c>
      <c r="B4529" s="3">
        <v>45433</v>
      </c>
      <c r="C4529">
        <v>457.91</v>
      </c>
      <c r="D4529">
        <v>460.3899</v>
      </c>
      <c r="E4529">
        <v>455.63</v>
      </c>
      <c r="F4529">
        <v>459.1</v>
      </c>
      <c r="G4529">
        <v>456.4538185275</v>
      </c>
      <c r="H4529">
        <v>2165999</v>
      </c>
    </row>
    <row r="4530" spans="1:8">
      <c r="A4530" t="s">
        <v>8</v>
      </c>
      <c r="B4530" s="3">
        <v>45434</v>
      </c>
      <c r="C4530">
        <v>458.9</v>
      </c>
      <c r="D4530">
        <v>462.5</v>
      </c>
      <c r="E4530">
        <v>455.165</v>
      </c>
      <c r="F4530">
        <v>456.52</v>
      </c>
      <c r="G4530">
        <v>453.8886892489</v>
      </c>
      <c r="H4530">
        <v>1713650</v>
      </c>
    </row>
    <row r="4531" spans="1:8">
      <c r="A4531" t="s">
        <v>8</v>
      </c>
      <c r="B4531" s="3">
        <v>45435</v>
      </c>
      <c r="C4531">
        <v>456.52</v>
      </c>
      <c r="D4531">
        <v>458.05</v>
      </c>
      <c r="E4531">
        <v>450.44</v>
      </c>
      <c r="F4531">
        <v>451.21</v>
      </c>
      <c r="G4531">
        <v>448.6092952685</v>
      </c>
      <c r="H4531">
        <v>2084733</v>
      </c>
    </row>
    <row r="4532" spans="1:8">
      <c r="A4532" t="s">
        <v>8</v>
      </c>
      <c r="B4532" s="3">
        <v>45436</v>
      </c>
      <c r="C4532">
        <v>452.51</v>
      </c>
      <c r="D4532">
        <v>454.45</v>
      </c>
      <c r="E4532">
        <v>450.32</v>
      </c>
      <c r="F4532">
        <v>451.18</v>
      </c>
      <c r="G4532">
        <v>448.5794681839</v>
      </c>
      <c r="H4532">
        <v>2162182</v>
      </c>
    </row>
    <row r="4533" spans="1:8">
      <c r="A4533" t="s">
        <v>8</v>
      </c>
      <c r="B4533" s="3">
        <v>45440</v>
      </c>
      <c r="C4533">
        <v>450</v>
      </c>
      <c r="D4533">
        <v>450.625</v>
      </c>
      <c r="E4533">
        <v>442.395</v>
      </c>
      <c r="F4533">
        <v>445.08</v>
      </c>
      <c r="G4533">
        <v>442.5146276415</v>
      </c>
      <c r="H4533">
        <v>2670989</v>
      </c>
    </row>
    <row r="4534" spans="1:8">
      <c r="A4534" t="s">
        <v>8</v>
      </c>
      <c r="B4534" s="3">
        <v>45441</v>
      </c>
      <c r="C4534">
        <v>442.11</v>
      </c>
      <c r="D4534">
        <v>444.555</v>
      </c>
      <c r="E4534">
        <v>441.8</v>
      </c>
      <c r="F4534">
        <v>442.47</v>
      </c>
      <c r="G4534">
        <v>439.9196712782</v>
      </c>
      <c r="H4534">
        <v>1876996</v>
      </c>
    </row>
    <row r="4535" spans="1:8">
      <c r="A4535" t="s">
        <v>8</v>
      </c>
      <c r="B4535" s="3">
        <v>45442</v>
      </c>
      <c r="C4535">
        <v>442.21</v>
      </c>
      <c r="D4535">
        <v>444.19</v>
      </c>
      <c r="E4535">
        <v>440.67</v>
      </c>
      <c r="F4535">
        <v>442.1</v>
      </c>
      <c r="G4535">
        <v>439.5518039011</v>
      </c>
      <c r="H4535">
        <v>2189905</v>
      </c>
    </row>
    <row r="4536" spans="1:8">
      <c r="A4536" t="s">
        <v>8</v>
      </c>
      <c r="B4536" s="3">
        <v>45443</v>
      </c>
      <c r="C4536">
        <v>442.69</v>
      </c>
      <c r="D4536">
        <v>447.34</v>
      </c>
      <c r="E4536">
        <v>439.255</v>
      </c>
      <c r="F4536">
        <v>447.07</v>
      </c>
      <c r="G4536">
        <v>444.4931575889</v>
      </c>
      <c r="H4536">
        <v>3917303</v>
      </c>
    </row>
    <row r="4537" spans="1:8">
      <c r="A4537" t="s">
        <v>8</v>
      </c>
      <c r="B4537" s="3">
        <v>45446</v>
      </c>
      <c r="C4537">
        <v>443.48</v>
      </c>
      <c r="D4537">
        <v>445</v>
      </c>
      <c r="E4537">
        <v>437.885</v>
      </c>
      <c r="F4537">
        <v>443.19</v>
      </c>
      <c r="G4537">
        <v>440.6355213095</v>
      </c>
      <c r="H4537">
        <v>2123775</v>
      </c>
    </row>
    <row r="4538" spans="1:8">
      <c r="A4538" t="s">
        <v>8</v>
      </c>
      <c r="B4538" s="3">
        <v>45447</v>
      </c>
      <c r="C4538">
        <v>443.36</v>
      </c>
      <c r="D4538">
        <v>444.88</v>
      </c>
      <c r="E4538">
        <v>441.32</v>
      </c>
      <c r="F4538">
        <v>444.77</v>
      </c>
      <c r="G4538">
        <v>442.2064144336</v>
      </c>
      <c r="H4538">
        <v>2096578</v>
      </c>
    </row>
    <row r="4539" spans="1:8">
      <c r="A4539" t="s">
        <v>8</v>
      </c>
      <c r="B4539" s="3">
        <v>45448</v>
      </c>
      <c r="C4539">
        <v>446.8</v>
      </c>
      <c r="D4539">
        <v>447.565</v>
      </c>
      <c r="E4539">
        <v>442.305</v>
      </c>
      <c r="F4539">
        <v>446.66</v>
      </c>
      <c r="G4539">
        <v>444.0855207656</v>
      </c>
      <c r="H4539">
        <v>2157011</v>
      </c>
    </row>
    <row r="4540" spans="1:8">
      <c r="A4540" t="s">
        <v>8</v>
      </c>
      <c r="B4540" s="3">
        <v>45449</v>
      </c>
      <c r="C4540">
        <v>448.49</v>
      </c>
      <c r="D4540">
        <v>449.78</v>
      </c>
      <c r="E4540">
        <v>444.63</v>
      </c>
      <c r="F4540">
        <v>448.68</v>
      </c>
      <c r="G4540">
        <v>446.0938777976</v>
      </c>
      <c r="H4540">
        <v>1887061</v>
      </c>
    </row>
    <row r="4541" spans="1:8">
      <c r="A4541" t="s">
        <v>8</v>
      </c>
      <c r="B4541" s="3">
        <v>45450</v>
      </c>
      <c r="C4541">
        <v>449.45</v>
      </c>
      <c r="D4541">
        <v>453</v>
      </c>
      <c r="E4541">
        <v>447.26</v>
      </c>
      <c r="F4541">
        <v>449.79</v>
      </c>
      <c r="G4541">
        <v>447.1974799291</v>
      </c>
      <c r="H4541">
        <v>1664850</v>
      </c>
    </row>
    <row r="4542" spans="1:8">
      <c r="A4542" t="s">
        <v>8</v>
      </c>
      <c r="B4542" s="3">
        <v>45453</v>
      </c>
      <c r="C4542">
        <v>448.42</v>
      </c>
      <c r="D4542">
        <v>450.17</v>
      </c>
      <c r="E4542">
        <v>444.37</v>
      </c>
      <c r="F4542">
        <v>449.25</v>
      </c>
      <c r="G4542">
        <v>446.6605924057</v>
      </c>
      <c r="H4542">
        <v>1954548</v>
      </c>
    </row>
    <row r="4543" spans="1:8">
      <c r="A4543" t="s">
        <v>8</v>
      </c>
      <c r="B4543" s="3">
        <v>45454</v>
      </c>
      <c r="C4543">
        <v>447.84</v>
      </c>
      <c r="D4543">
        <v>449.25</v>
      </c>
      <c r="E4543">
        <v>445.11</v>
      </c>
      <c r="F4543">
        <v>449.04</v>
      </c>
      <c r="G4543">
        <v>446.4518028133</v>
      </c>
      <c r="H4543">
        <v>1777281</v>
      </c>
    </row>
    <row r="4544" spans="1:8">
      <c r="A4544" t="s">
        <v>8</v>
      </c>
      <c r="B4544" s="3">
        <v>45455</v>
      </c>
      <c r="C4544">
        <v>451.49</v>
      </c>
      <c r="D4544">
        <v>452.5</v>
      </c>
      <c r="E4544">
        <v>441.6</v>
      </c>
      <c r="F4544">
        <v>443</v>
      </c>
      <c r="G4544">
        <v>440.4466164401</v>
      </c>
      <c r="H4544">
        <v>2738928</v>
      </c>
    </row>
    <row r="4545" spans="1:8">
      <c r="A4545" t="s">
        <v>8</v>
      </c>
      <c r="B4545" s="3">
        <v>45456</v>
      </c>
      <c r="C4545">
        <v>443</v>
      </c>
      <c r="D4545">
        <v>445.15</v>
      </c>
      <c r="E4545">
        <v>439.32</v>
      </c>
      <c r="F4545">
        <v>445</v>
      </c>
      <c r="G4545">
        <v>442.4350887491</v>
      </c>
      <c r="H4545">
        <v>2916648</v>
      </c>
    </row>
    <row r="4546" spans="1:8">
      <c r="A4546" t="s">
        <v>8</v>
      </c>
      <c r="B4546" s="3">
        <v>45457</v>
      </c>
      <c r="C4546">
        <v>443.34</v>
      </c>
      <c r="D4546">
        <v>444.9588</v>
      </c>
      <c r="E4546">
        <v>441.2</v>
      </c>
      <c r="F4546">
        <v>444.63</v>
      </c>
      <c r="G4546">
        <v>442.0672213719</v>
      </c>
      <c r="H4546">
        <v>2161546</v>
      </c>
    </row>
    <row r="4547" spans="1:8">
      <c r="A4547" t="s">
        <v>8</v>
      </c>
      <c r="B4547" s="3">
        <v>45460</v>
      </c>
      <c r="C4547">
        <v>442.43</v>
      </c>
      <c r="D4547">
        <v>449.34</v>
      </c>
      <c r="E4547">
        <v>441.68</v>
      </c>
      <c r="F4547">
        <v>448.11</v>
      </c>
      <c r="G4547">
        <v>445.5271631896</v>
      </c>
      <c r="H4547">
        <v>2351895</v>
      </c>
    </row>
    <row r="4548" spans="1:8">
      <c r="A4548" t="s">
        <v>8</v>
      </c>
      <c r="B4548" s="3">
        <v>45461</v>
      </c>
      <c r="C4548">
        <v>447.06</v>
      </c>
      <c r="D4548">
        <v>451.2</v>
      </c>
      <c r="E4548">
        <v>446.7</v>
      </c>
      <c r="F4548">
        <v>450.11</v>
      </c>
      <c r="G4548">
        <v>447.5156354986</v>
      </c>
      <c r="H4548">
        <v>2636506</v>
      </c>
    </row>
    <row r="4549" spans="1:8">
      <c r="A4549" t="s">
        <v>8</v>
      </c>
      <c r="B4549" s="3">
        <v>45463</v>
      </c>
      <c r="C4549">
        <v>451.06</v>
      </c>
      <c r="D4549">
        <v>454.4808</v>
      </c>
      <c r="E4549">
        <v>448.36</v>
      </c>
      <c r="F4549">
        <v>452.51</v>
      </c>
      <c r="G4549">
        <v>449.9018022693</v>
      </c>
      <c r="H4549">
        <v>3006765</v>
      </c>
    </row>
    <row r="4550" spans="1:8">
      <c r="A4550" t="s">
        <v>8</v>
      </c>
      <c r="B4550" s="3">
        <v>45464</v>
      </c>
      <c r="C4550">
        <v>452.19</v>
      </c>
      <c r="D4550">
        <v>455.3</v>
      </c>
      <c r="E4550">
        <v>450.26</v>
      </c>
      <c r="F4550">
        <v>454.85</v>
      </c>
      <c r="G4550">
        <v>452.2283148709</v>
      </c>
      <c r="H4550">
        <v>5062383</v>
      </c>
    </row>
    <row r="4551" spans="1:8">
      <c r="A4551" t="s">
        <v>8</v>
      </c>
      <c r="B4551" s="3">
        <v>45467</v>
      </c>
      <c r="C4551">
        <v>454.93</v>
      </c>
      <c r="D4551">
        <v>463.07</v>
      </c>
      <c r="E4551">
        <v>454.93</v>
      </c>
      <c r="F4551">
        <v>456.96</v>
      </c>
      <c r="G4551">
        <v>454.3261531568</v>
      </c>
      <c r="H4551">
        <v>2597068</v>
      </c>
    </row>
    <row r="4552" spans="1:8">
      <c r="A4552" t="s">
        <v>8</v>
      </c>
      <c r="B4552" s="3">
        <v>45468</v>
      </c>
      <c r="C4552">
        <v>458.48</v>
      </c>
      <c r="D4552">
        <v>460.305</v>
      </c>
      <c r="E4552">
        <v>453.795</v>
      </c>
      <c r="F4552">
        <v>455.65</v>
      </c>
      <c r="G4552">
        <v>453.0237037945</v>
      </c>
      <c r="H4552">
        <v>2529625</v>
      </c>
    </row>
    <row r="4553" spans="1:8">
      <c r="A4553" t="s">
        <v>8</v>
      </c>
      <c r="B4553" s="3">
        <v>45469</v>
      </c>
      <c r="C4553">
        <v>452.75</v>
      </c>
      <c r="D4553">
        <v>454.6771</v>
      </c>
      <c r="E4553">
        <v>451.39</v>
      </c>
      <c r="F4553">
        <v>452.38</v>
      </c>
      <c r="G4553">
        <v>449.7725515693</v>
      </c>
      <c r="H4553">
        <v>2451388</v>
      </c>
    </row>
    <row r="4554" spans="1:8">
      <c r="A4554" t="s">
        <v>8</v>
      </c>
      <c r="B4554" s="3">
        <v>45470</v>
      </c>
      <c r="C4554">
        <v>448.57</v>
      </c>
      <c r="D4554">
        <v>448.7</v>
      </c>
      <c r="E4554">
        <v>442</v>
      </c>
      <c r="F4554">
        <v>442.75</v>
      </c>
      <c r="G4554">
        <v>440.1980574015</v>
      </c>
      <c r="H4554">
        <v>3313924</v>
      </c>
    </row>
    <row r="4555" spans="1:8">
      <c r="A4555" t="s">
        <v>8</v>
      </c>
      <c r="B4555" s="3">
        <v>45471</v>
      </c>
      <c r="C4555">
        <v>444.64</v>
      </c>
      <c r="D4555">
        <v>448.3</v>
      </c>
      <c r="E4555">
        <v>438.72</v>
      </c>
      <c r="F4555">
        <v>441.16</v>
      </c>
      <c r="G4555">
        <v>438.6172219159</v>
      </c>
      <c r="H4555">
        <v>4105179</v>
      </c>
    </row>
    <row r="4556" spans="1:8">
      <c r="A4556" t="s">
        <v>8</v>
      </c>
      <c r="B4556" s="3">
        <v>45474</v>
      </c>
      <c r="C4556">
        <v>440.8</v>
      </c>
      <c r="D4556">
        <v>442.465</v>
      </c>
      <c r="E4556">
        <v>435.55</v>
      </c>
      <c r="F4556">
        <v>437.61</v>
      </c>
      <c r="G4556">
        <v>435.0876835674</v>
      </c>
      <c r="H4556">
        <v>3149663</v>
      </c>
    </row>
    <row r="4557" spans="1:8">
      <c r="A4557" t="s">
        <v>8</v>
      </c>
      <c r="B4557" s="3">
        <v>45475</v>
      </c>
      <c r="C4557">
        <v>435</v>
      </c>
      <c r="D4557">
        <v>444.76</v>
      </c>
      <c r="E4557">
        <v>435</v>
      </c>
      <c r="F4557">
        <v>444.65</v>
      </c>
      <c r="G4557">
        <v>442.087106095</v>
      </c>
      <c r="H4557">
        <v>2061407</v>
      </c>
    </row>
    <row r="4558" spans="1:8">
      <c r="A4558" t="s">
        <v>8</v>
      </c>
      <c r="B4558" s="3">
        <v>45476</v>
      </c>
      <c r="C4558">
        <v>445.32</v>
      </c>
      <c r="D4558">
        <v>449.285</v>
      </c>
      <c r="E4558">
        <v>444.275</v>
      </c>
      <c r="F4558">
        <v>448.18</v>
      </c>
      <c r="G4558">
        <v>445.5967597204</v>
      </c>
      <c r="H4558">
        <v>3192350</v>
      </c>
    </row>
    <row r="4559" spans="1:8">
      <c r="A4559" t="s">
        <v>8</v>
      </c>
      <c r="B4559" s="3">
        <v>45478</v>
      </c>
      <c r="C4559">
        <v>447.11</v>
      </c>
      <c r="D4559">
        <v>449.95</v>
      </c>
      <c r="E4559">
        <v>444.275</v>
      </c>
      <c r="F4559">
        <v>449.49</v>
      </c>
      <c r="G4559">
        <v>446.8992090828</v>
      </c>
      <c r="H4559">
        <v>2220706</v>
      </c>
    </row>
    <row r="4560" spans="1:8">
      <c r="A4560" t="s">
        <v>8</v>
      </c>
      <c r="B4560" s="3">
        <v>45481</v>
      </c>
      <c r="C4560">
        <v>449.28</v>
      </c>
      <c r="D4560">
        <v>450.61</v>
      </c>
      <c r="E4560">
        <v>445</v>
      </c>
      <c r="F4560">
        <v>446.24</v>
      </c>
      <c r="G4560">
        <v>443.6679415807</v>
      </c>
      <c r="H4560">
        <v>1802729</v>
      </c>
    </row>
    <row r="4561" spans="1:8">
      <c r="A4561" t="s">
        <v>8</v>
      </c>
      <c r="B4561" s="3">
        <v>45482</v>
      </c>
      <c r="C4561">
        <v>446.65</v>
      </c>
      <c r="D4561">
        <v>447.58</v>
      </c>
      <c r="E4561">
        <v>442.79</v>
      </c>
      <c r="F4561">
        <v>444.7</v>
      </c>
      <c r="G4561">
        <v>442.7930137647</v>
      </c>
      <c r="H4561">
        <v>1608726</v>
      </c>
    </row>
    <row r="4562" spans="1:8">
      <c r="A4562" t="s">
        <v>8</v>
      </c>
      <c r="B4562" s="3">
        <v>45483</v>
      </c>
      <c r="C4562">
        <v>434.61</v>
      </c>
      <c r="D4562">
        <v>437.41</v>
      </c>
      <c r="E4562">
        <v>429.05</v>
      </c>
      <c r="F4562">
        <v>433.64</v>
      </c>
      <c r="G4562">
        <v>431.780441846</v>
      </c>
      <c r="H4562">
        <v>4760902</v>
      </c>
    </row>
    <row r="4563" spans="1:8">
      <c r="A4563" t="s">
        <v>8</v>
      </c>
      <c r="B4563" s="3">
        <v>45484</v>
      </c>
      <c r="C4563">
        <v>432</v>
      </c>
      <c r="D4563">
        <v>437.77</v>
      </c>
      <c r="E4563">
        <v>430.1101</v>
      </c>
      <c r="F4563">
        <v>436.42</v>
      </c>
      <c r="G4563">
        <v>434.5485205019</v>
      </c>
      <c r="H4563">
        <v>4032726</v>
      </c>
    </row>
    <row r="4564" spans="1:8">
      <c r="A4564" t="s">
        <v>8</v>
      </c>
      <c r="B4564" s="3">
        <v>45485</v>
      </c>
      <c r="C4564">
        <v>437.4</v>
      </c>
      <c r="D4564">
        <v>442.23</v>
      </c>
      <c r="E4564">
        <v>437.32</v>
      </c>
      <c r="F4564">
        <v>440.11</v>
      </c>
      <c r="G4564">
        <v>438.2226968473</v>
      </c>
      <c r="H4564">
        <v>2645729</v>
      </c>
    </row>
    <row r="4565" spans="1:8">
      <c r="A4565" t="s">
        <v>8</v>
      </c>
      <c r="B4565" s="3">
        <v>45488</v>
      </c>
      <c r="C4565">
        <v>440.33</v>
      </c>
      <c r="D4565">
        <v>444.4</v>
      </c>
      <c r="E4565">
        <v>438.74</v>
      </c>
      <c r="F4565">
        <v>444</v>
      </c>
      <c r="G4565">
        <v>442.096015542</v>
      </c>
      <c r="H4565">
        <v>1727716</v>
      </c>
    </row>
    <row r="4566" spans="1:8">
      <c r="A4566" t="s">
        <v>8</v>
      </c>
      <c r="B4566" s="3">
        <v>45489</v>
      </c>
      <c r="C4566">
        <v>446.94</v>
      </c>
      <c r="D4566">
        <v>447.1584</v>
      </c>
      <c r="E4566">
        <v>439.7</v>
      </c>
      <c r="F4566">
        <v>443.53</v>
      </c>
      <c r="G4566">
        <v>441.6280310211</v>
      </c>
      <c r="H4566">
        <v>2846645</v>
      </c>
    </row>
    <row r="4567" spans="1:8">
      <c r="A4567" t="s">
        <v>8</v>
      </c>
      <c r="B4567" s="3">
        <v>45490</v>
      </c>
      <c r="C4567">
        <v>442.4</v>
      </c>
      <c r="D4567">
        <v>451.52</v>
      </c>
      <c r="E4567">
        <v>442.06</v>
      </c>
      <c r="F4567">
        <v>451.16</v>
      </c>
      <c r="G4567">
        <v>449.2253116485</v>
      </c>
      <c r="H4567">
        <v>2924993</v>
      </c>
    </row>
    <row r="4568" spans="1:8">
      <c r="A4568" t="s">
        <v>8</v>
      </c>
      <c r="B4568" s="3">
        <v>45491</v>
      </c>
      <c r="C4568">
        <v>448.75</v>
      </c>
      <c r="D4568">
        <v>455.43</v>
      </c>
      <c r="E4568">
        <v>447.48</v>
      </c>
      <c r="F4568">
        <v>448.72</v>
      </c>
      <c r="G4568">
        <v>446.7957749865</v>
      </c>
      <c r="H4568">
        <v>3339984</v>
      </c>
    </row>
    <row r="4569" spans="1:8">
      <c r="A4569" t="s">
        <v>8</v>
      </c>
      <c r="B4569" s="3">
        <v>45492</v>
      </c>
      <c r="C4569">
        <v>451.22</v>
      </c>
      <c r="D4569">
        <v>451.24</v>
      </c>
      <c r="E4569">
        <v>443.57</v>
      </c>
      <c r="F4569">
        <v>443.69</v>
      </c>
      <c r="G4569">
        <v>441.7873449005</v>
      </c>
      <c r="H4569">
        <v>2121736</v>
      </c>
    </row>
    <row r="4570" spans="1:8">
      <c r="A4570" t="s">
        <v>8</v>
      </c>
      <c r="B4570" s="3">
        <v>45495</v>
      </c>
      <c r="C4570">
        <v>445.41</v>
      </c>
      <c r="D4570">
        <v>448.85</v>
      </c>
      <c r="E4570">
        <v>443.25</v>
      </c>
      <c r="F4570">
        <v>447.94</v>
      </c>
      <c r="G4570">
        <v>446.0191198241</v>
      </c>
      <c r="H4570">
        <v>2111943</v>
      </c>
    </row>
    <row r="4571" spans="1:8">
      <c r="A4571" t="s">
        <v>8</v>
      </c>
      <c r="B4571" s="3">
        <v>45496</v>
      </c>
      <c r="C4571">
        <v>448.05</v>
      </c>
      <c r="D4571">
        <v>448.74</v>
      </c>
      <c r="E4571">
        <v>441.11</v>
      </c>
      <c r="F4571">
        <v>441.72</v>
      </c>
      <c r="G4571">
        <v>439.8257927595</v>
      </c>
      <c r="H4571">
        <v>2385481</v>
      </c>
    </row>
    <row r="4572" spans="1:8">
      <c r="A4572" t="s">
        <v>8</v>
      </c>
      <c r="B4572" s="3">
        <v>45497</v>
      </c>
      <c r="C4572">
        <v>434</v>
      </c>
      <c r="D4572">
        <v>435.86</v>
      </c>
      <c r="E4572">
        <v>428.86</v>
      </c>
      <c r="F4572">
        <v>432.45</v>
      </c>
      <c r="G4572">
        <v>430.5955448675</v>
      </c>
      <c r="H4572">
        <v>3764823</v>
      </c>
    </row>
    <row r="4573" spans="1:8">
      <c r="A4573" t="s">
        <v>8</v>
      </c>
      <c r="B4573" s="3">
        <v>45498</v>
      </c>
      <c r="C4573">
        <v>433.94</v>
      </c>
      <c r="D4573">
        <v>437.7022</v>
      </c>
      <c r="E4573">
        <v>429.56</v>
      </c>
      <c r="F4573">
        <v>429.6</v>
      </c>
      <c r="G4573">
        <v>427.7577663893</v>
      </c>
      <c r="H4573">
        <v>2384325</v>
      </c>
    </row>
    <row r="4574" spans="1:8">
      <c r="A4574" t="s">
        <v>8</v>
      </c>
      <c r="B4574" s="3">
        <v>45499</v>
      </c>
      <c r="C4574">
        <v>432.28</v>
      </c>
      <c r="D4574">
        <v>440.7825</v>
      </c>
      <c r="E4574">
        <v>432.11</v>
      </c>
      <c r="F4574">
        <v>438.18</v>
      </c>
      <c r="G4574">
        <v>436.3009731761</v>
      </c>
      <c r="H4574">
        <v>2039595</v>
      </c>
    </row>
    <row r="4575" spans="1:8">
      <c r="A4575" t="s">
        <v>8</v>
      </c>
      <c r="B4575" s="3">
        <v>45502</v>
      </c>
      <c r="C4575">
        <v>438.8</v>
      </c>
      <c r="D4575">
        <v>442.92</v>
      </c>
      <c r="E4575">
        <v>435.42</v>
      </c>
      <c r="F4575">
        <v>441.3</v>
      </c>
      <c r="G4575">
        <v>439.4075938259</v>
      </c>
      <c r="H4575">
        <v>2248633</v>
      </c>
    </row>
    <row r="4576" spans="1:8">
      <c r="A4576" t="s">
        <v>8</v>
      </c>
      <c r="B4576" s="3">
        <v>45503</v>
      </c>
      <c r="C4576">
        <v>443.77</v>
      </c>
      <c r="D4576">
        <v>448.73</v>
      </c>
      <c r="E4576">
        <v>443.01</v>
      </c>
      <c r="F4576">
        <v>447.45</v>
      </c>
      <c r="G4576">
        <v>445.5312210682</v>
      </c>
      <c r="H4576">
        <v>2266899</v>
      </c>
    </row>
    <row r="4577" spans="1:8">
      <c r="A4577" t="s">
        <v>8</v>
      </c>
      <c r="B4577" s="3">
        <v>45504</v>
      </c>
      <c r="C4577">
        <v>462</v>
      </c>
      <c r="D4577">
        <v>474</v>
      </c>
      <c r="E4577">
        <v>457.54</v>
      </c>
      <c r="F4577">
        <v>463.71</v>
      </c>
      <c r="G4577">
        <v>461.7214940698</v>
      </c>
      <c r="H4577">
        <v>4313637</v>
      </c>
    </row>
    <row r="4578" spans="1:8">
      <c r="A4578" t="s">
        <v>8</v>
      </c>
      <c r="B4578" s="3">
        <v>45505</v>
      </c>
      <c r="C4578">
        <v>465.46</v>
      </c>
      <c r="D4578">
        <v>467.5</v>
      </c>
      <c r="E4578">
        <v>459.19</v>
      </c>
      <c r="F4578">
        <v>462.41</v>
      </c>
      <c r="G4578">
        <v>460.4270687991</v>
      </c>
      <c r="H4578">
        <v>2590132</v>
      </c>
    </row>
    <row r="4579" spans="1:8">
      <c r="A4579" t="s">
        <v>8</v>
      </c>
      <c r="B4579" s="3">
        <v>45506</v>
      </c>
      <c r="C4579">
        <v>460.22</v>
      </c>
      <c r="D4579">
        <v>466.75</v>
      </c>
      <c r="E4579">
        <v>458.61</v>
      </c>
      <c r="F4579">
        <v>462.02</v>
      </c>
      <c r="G4579">
        <v>460.0387412179</v>
      </c>
      <c r="H4579">
        <v>3808080</v>
      </c>
    </row>
    <row r="4580" spans="1:8">
      <c r="A4580" t="s">
        <v>8</v>
      </c>
      <c r="B4580" s="3">
        <v>45509</v>
      </c>
      <c r="C4580">
        <v>455</v>
      </c>
      <c r="D4580">
        <v>461.295</v>
      </c>
      <c r="E4580">
        <v>439.5901</v>
      </c>
      <c r="F4580">
        <v>442</v>
      </c>
      <c r="G4580">
        <v>440.1045920486</v>
      </c>
      <c r="H4580">
        <v>4496726</v>
      </c>
    </row>
    <row r="4581" spans="1:8">
      <c r="A4581" t="s">
        <v>8</v>
      </c>
      <c r="B4581" s="3">
        <v>45510</v>
      </c>
      <c r="C4581">
        <v>443.22</v>
      </c>
      <c r="D4581">
        <v>455.45</v>
      </c>
      <c r="E4581">
        <v>442.11</v>
      </c>
      <c r="F4581">
        <v>448.3</v>
      </c>
      <c r="G4581">
        <v>446.3775760529</v>
      </c>
      <c r="H4581">
        <v>2759051</v>
      </c>
    </row>
    <row r="4582" spans="1:8">
      <c r="A4582" t="s">
        <v>8</v>
      </c>
      <c r="B4582" s="3">
        <v>45511</v>
      </c>
      <c r="C4582">
        <v>450.53</v>
      </c>
      <c r="D4582">
        <v>456.92</v>
      </c>
      <c r="E4582">
        <v>449.04</v>
      </c>
      <c r="F4582">
        <v>449.84</v>
      </c>
      <c r="G4582">
        <v>447.9109721428</v>
      </c>
      <c r="H4582">
        <v>2059829</v>
      </c>
    </row>
    <row r="4583" spans="1:8">
      <c r="A4583" t="s">
        <v>8</v>
      </c>
      <c r="B4583" s="3">
        <v>45512</v>
      </c>
      <c r="C4583">
        <v>452.24</v>
      </c>
      <c r="D4583">
        <v>456.27</v>
      </c>
      <c r="E4583">
        <v>451.03</v>
      </c>
      <c r="F4583">
        <v>455.58</v>
      </c>
      <c r="G4583">
        <v>453.626357569</v>
      </c>
      <c r="H4583">
        <v>1585584</v>
      </c>
    </row>
    <row r="4584" spans="1:8">
      <c r="A4584" t="s">
        <v>8</v>
      </c>
      <c r="B4584" s="3">
        <v>45513</v>
      </c>
      <c r="C4584">
        <v>455.58</v>
      </c>
      <c r="D4584">
        <v>458.8</v>
      </c>
      <c r="E4584">
        <v>453.46</v>
      </c>
      <c r="F4584">
        <v>456.78</v>
      </c>
      <c r="G4584">
        <v>454.8212116651</v>
      </c>
      <c r="H4584">
        <v>1760295</v>
      </c>
    </row>
    <row r="4585" spans="1:8">
      <c r="A4585" t="s">
        <v>8</v>
      </c>
      <c r="B4585" s="3">
        <v>45516</v>
      </c>
      <c r="C4585">
        <v>457.77</v>
      </c>
      <c r="D4585">
        <v>458.46</v>
      </c>
      <c r="E4585">
        <v>453.89</v>
      </c>
      <c r="F4585">
        <v>455.69</v>
      </c>
      <c r="G4585">
        <v>453.7358858611</v>
      </c>
      <c r="H4585">
        <v>1760046</v>
      </c>
    </row>
    <row r="4586" spans="1:8">
      <c r="A4586" t="s">
        <v>8</v>
      </c>
      <c r="B4586" s="3">
        <v>45517</v>
      </c>
      <c r="C4586">
        <v>458.14</v>
      </c>
      <c r="D4586">
        <v>459.64</v>
      </c>
      <c r="E4586">
        <v>454.89</v>
      </c>
      <c r="F4586">
        <v>459.36</v>
      </c>
      <c r="G4586">
        <v>457.3901479716</v>
      </c>
      <c r="H4586">
        <v>1816206</v>
      </c>
    </row>
    <row r="4587" spans="1:8">
      <c r="A4587" t="s">
        <v>8</v>
      </c>
      <c r="B4587" s="3">
        <v>45518</v>
      </c>
      <c r="C4587">
        <v>459.26</v>
      </c>
      <c r="D4587">
        <v>460.54</v>
      </c>
      <c r="E4587">
        <v>456.07</v>
      </c>
      <c r="F4587">
        <v>460.16</v>
      </c>
      <c r="G4587">
        <v>458.186717369</v>
      </c>
      <c r="H4587">
        <v>1654140</v>
      </c>
    </row>
    <row r="4588" spans="1:8">
      <c r="A4588" t="s">
        <v>8</v>
      </c>
      <c r="B4588" s="3">
        <v>45519</v>
      </c>
      <c r="C4588">
        <v>465.1</v>
      </c>
      <c r="D4588">
        <v>469</v>
      </c>
      <c r="E4588">
        <v>464</v>
      </c>
      <c r="F4588">
        <v>468.71</v>
      </c>
      <c r="G4588">
        <v>466.7000528034</v>
      </c>
      <c r="H4588">
        <v>2130571</v>
      </c>
    </row>
    <row r="4589" spans="1:8">
      <c r="A4589" t="s">
        <v>8</v>
      </c>
      <c r="B4589" s="3">
        <v>45520</v>
      </c>
      <c r="C4589">
        <v>468</v>
      </c>
      <c r="D4589">
        <v>470.26</v>
      </c>
      <c r="E4589">
        <v>466.04</v>
      </c>
      <c r="F4589">
        <v>468.88</v>
      </c>
      <c r="G4589">
        <v>466.8693238003</v>
      </c>
      <c r="H4589">
        <v>1922047</v>
      </c>
    </row>
    <row r="4590" spans="1:8">
      <c r="A4590" t="s">
        <v>8</v>
      </c>
      <c r="B4590" s="3">
        <v>45523</v>
      </c>
      <c r="C4590">
        <v>469</v>
      </c>
      <c r="D4590">
        <v>470.15</v>
      </c>
      <c r="E4590">
        <v>465.52</v>
      </c>
      <c r="F4590">
        <v>466.98</v>
      </c>
      <c r="G4590">
        <v>464.9774714816</v>
      </c>
      <c r="H4590">
        <v>1690880</v>
      </c>
    </row>
    <row r="4591" spans="1:8">
      <c r="A4591" t="s">
        <v>8</v>
      </c>
      <c r="B4591" s="3">
        <v>45524</v>
      </c>
      <c r="C4591">
        <v>468.13</v>
      </c>
      <c r="D4591">
        <v>469.67</v>
      </c>
      <c r="E4591">
        <v>465.51</v>
      </c>
      <c r="F4591">
        <v>469.12</v>
      </c>
      <c r="G4591">
        <v>467.1082946195</v>
      </c>
      <c r="H4591">
        <v>1763383</v>
      </c>
    </row>
    <row r="4592" spans="1:8">
      <c r="A4592" t="s">
        <v>8</v>
      </c>
      <c r="B4592" s="3">
        <v>45525</v>
      </c>
      <c r="C4592">
        <v>468.54</v>
      </c>
      <c r="D4592">
        <v>469.09</v>
      </c>
      <c r="E4592">
        <v>464.52</v>
      </c>
      <c r="F4592">
        <v>468</v>
      </c>
      <c r="G4592">
        <v>465.9930974632</v>
      </c>
      <c r="H4592">
        <v>2105889</v>
      </c>
    </row>
    <row r="4593" spans="1:8">
      <c r="A4593" t="s">
        <v>8</v>
      </c>
      <c r="B4593" s="3">
        <v>45526</v>
      </c>
      <c r="C4593">
        <v>469.49</v>
      </c>
      <c r="D4593">
        <v>470.91</v>
      </c>
      <c r="E4593">
        <v>466.7</v>
      </c>
      <c r="F4593">
        <v>468.82</v>
      </c>
      <c r="G4593">
        <v>466.8095810955</v>
      </c>
      <c r="H4593">
        <v>1538288</v>
      </c>
    </row>
    <row r="4594" spans="1:8">
      <c r="A4594" t="s">
        <v>8</v>
      </c>
      <c r="B4594" s="3">
        <v>45527</v>
      </c>
      <c r="C4594">
        <v>470.3</v>
      </c>
      <c r="D4594">
        <v>470.34</v>
      </c>
      <c r="E4594">
        <v>461.9</v>
      </c>
      <c r="F4594">
        <v>466.44</v>
      </c>
      <c r="G4594">
        <v>464.4397871383</v>
      </c>
      <c r="H4594">
        <v>1986348</v>
      </c>
    </row>
    <row r="4595" spans="1:8">
      <c r="A4595" t="s">
        <v>8</v>
      </c>
      <c r="B4595" s="3">
        <v>45530</v>
      </c>
      <c r="C4595">
        <v>468.1</v>
      </c>
      <c r="D4595">
        <v>470.53</v>
      </c>
      <c r="E4595">
        <v>467</v>
      </c>
      <c r="F4595">
        <v>468.64</v>
      </c>
      <c r="G4595">
        <v>466.6303529811</v>
      </c>
      <c r="H4595">
        <v>1434397</v>
      </c>
    </row>
    <row r="4596" spans="1:8">
      <c r="A4596" t="s">
        <v>8</v>
      </c>
      <c r="B4596" s="3">
        <v>45531</v>
      </c>
      <c r="C4596">
        <v>471.08</v>
      </c>
      <c r="D4596">
        <v>475.5</v>
      </c>
      <c r="E4596">
        <v>468.22</v>
      </c>
      <c r="F4596">
        <v>474.99</v>
      </c>
      <c r="G4596">
        <v>472.9531225728</v>
      </c>
      <c r="H4596">
        <v>1635908</v>
      </c>
    </row>
    <row r="4597" spans="1:8">
      <c r="A4597" t="s">
        <v>8</v>
      </c>
      <c r="B4597" s="3">
        <v>45532</v>
      </c>
      <c r="C4597">
        <v>475</v>
      </c>
      <c r="D4597">
        <v>476.41</v>
      </c>
      <c r="E4597">
        <v>468.865</v>
      </c>
      <c r="F4597">
        <v>471.8</v>
      </c>
      <c r="G4597">
        <v>469.7768021007</v>
      </c>
      <c r="H4597">
        <v>1445425</v>
      </c>
    </row>
    <row r="4598" spans="1:8">
      <c r="A4598" t="s">
        <v>8</v>
      </c>
      <c r="B4598" s="3">
        <v>45533</v>
      </c>
      <c r="C4598">
        <v>474.47</v>
      </c>
      <c r="D4598">
        <v>481.92</v>
      </c>
      <c r="E4598">
        <v>474.47</v>
      </c>
      <c r="F4598">
        <v>480.8</v>
      </c>
      <c r="G4598">
        <v>478.7382078212</v>
      </c>
      <c r="H4598">
        <v>1893601</v>
      </c>
    </row>
    <row r="4599" spans="1:8">
      <c r="A4599" t="s">
        <v>8</v>
      </c>
      <c r="B4599" s="3">
        <v>45534</v>
      </c>
      <c r="C4599">
        <v>481.84</v>
      </c>
      <c r="D4599">
        <v>485.74</v>
      </c>
      <c r="E4599">
        <v>479.65</v>
      </c>
      <c r="F4599">
        <v>483.34</v>
      </c>
      <c r="G4599">
        <v>481.2673156578</v>
      </c>
      <c r="H4599">
        <v>2982115</v>
      </c>
    </row>
    <row r="4600" spans="1:8">
      <c r="A4600" t="s">
        <v>8</v>
      </c>
      <c r="B4600" s="3">
        <v>45538</v>
      </c>
      <c r="C4600">
        <v>482.47</v>
      </c>
      <c r="D4600">
        <v>486.69</v>
      </c>
      <c r="E4600">
        <v>480.04</v>
      </c>
      <c r="F4600">
        <v>482.12</v>
      </c>
      <c r="G4600">
        <v>480.0525473268</v>
      </c>
      <c r="H4600">
        <v>2063707</v>
      </c>
    </row>
    <row r="4601" spans="1:8">
      <c r="A4601" t="s">
        <v>8</v>
      </c>
      <c r="B4601" s="3">
        <v>45539</v>
      </c>
      <c r="C4601">
        <v>482.09</v>
      </c>
      <c r="D4601">
        <v>486.17</v>
      </c>
      <c r="E4601">
        <v>481.18</v>
      </c>
      <c r="F4601">
        <v>483.14</v>
      </c>
      <c r="G4601">
        <v>481.0681733085</v>
      </c>
      <c r="H4601">
        <v>1881322</v>
      </c>
    </row>
    <row r="4602" spans="1:8">
      <c r="A4602" t="s">
        <v>8</v>
      </c>
      <c r="B4602" s="3">
        <v>45540</v>
      </c>
      <c r="C4602">
        <v>483.14</v>
      </c>
      <c r="D4602">
        <v>484.16</v>
      </c>
      <c r="E4602">
        <v>473.1101</v>
      </c>
      <c r="F4602">
        <v>477.36</v>
      </c>
      <c r="G4602">
        <v>475.3129594125</v>
      </c>
      <c r="H4602">
        <v>2293539</v>
      </c>
    </row>
    <row r="4603" spans="1:8">
      <c r="A4603" t="s">
        <v>8</v>
      </c>
      <c r="B4603" s="3">
        <v>45541</v>
      </c>
      <c r="C4603">
        <v>477.11</v>
      </c>
      <c r="D4603">
        <v>480.44</v>
      </c>
      <c r="E4603">
        <v>474.71</v>
      </c>
      <c r="F4603">
        <v>476.12</v>
      </c>
      <c r="G4603">
        <v>474.0782768466</v>
      </c>
      <c r="H4603">
        <v>2116234</v>
      </c>
    </row>
    <row r="4604" spans="1:8">
      <c r="A4604" t="s">
        <v>8</v>
      </c>
      <c r="B4604" s="3">
        <v>45544</v>
      </c>
      <c r="C4604">
        <v>480.5</v>
      </c>
      <c r="D4604">
        <v>489.21</v>
      </c>
      <c r="E4604">
        <v>479.565</v>
      </c>
      <c r="F4604">
        <v>487.09</v>
      </c>
      <c r="G4604">
        <v>485.001234708</v>
      </c>
      <c r="H4604">
        <v>2343553</v>
      </c>
    </row>
    <row r="4605" spans="1:8">
      <c r="A4605" t="s">
        <v>8</v>
      </c>
      <c r="B4605" s="3">
        <v>45545</v>
      </c>
      <c r="C4605">
        <v>487.1</v>
      </c>
      <c r="D4605">
        <v>488.33</v>
      </c>
      <c r="E4605">
        <v>482.33</v>
      </c>
      <c r="F4605">
        <v>488.02</v>
      </c>
      <c r="G4605">
        <v>485.9272466325</v>
      </c>
      <c r="H4605">
        <v>2234088</v>
      </c>
    </row>
    <row r="4606" spans="1:8">
      <c r="A4606" t="s">
        <v>8</v>
      </c>
      <c r="B4606" s="3">
        <v>45546</v>
      </c>
      <c r="C4606">
        <v>486.52</v>
      </c>
      <c r="D4606">
        <v>489.11</v>
      </c>
      <c r="E4606">
        <v>477.84</v>
      </c>
      <c r="F4606">
        <v>488.18</v>
      </c>
      <c r="G4606">
        <v>486.0865605119</v>
      </c>
      <c r="H4606">
        <v>2479988</v>
      </c>
    </row>
    <row r="4607" spans="1:8">
      <c r="A4607" t="s">
        <v>8</v>
      </c>
      <c r="B4607" s="3">
        <v>45547</v>
      </c>
      <c r="C4607">
        <v>486.95</v>
      </c>
      <c r="D4607">
        <v>492.88</v>
      </c>
      <c r="E4607">
        <v>483</v>
      </c>
      <c r="F4607">
        <v>492.11</v>
      </c>
      <c r="G4607">
        <v>489.9997076765</v>
      </c>
      <c r="H4607">
        <v>2299485</v>
      </c>
    </row>
    <row r="4608" spans="1:8">
      <c r="A4608" t="s">
        <v>8</v>
      </c>
      <c r="B4608" s="3">
        <v>45548</v>
      </c>
      <c r="C4608">
        <v>493.1</v>
      </c>
      <c r="D4608">
        <v>496.85</v>
      </c>
      <c r="E4608">
        <v>491.45</v>
      </c>
      <c r="F4608">
        <v>493.36</v>
      </c>
      <c r="G4608">
        <v>491.2443473599</v>
      </c>
      <c r="H4608">
        <v>2204789</v>
      </c>
    </row>
    <row r="4609" spans="1:8">
      <c r="A4609" t="s">
        <v>8</v>
      </c>
      <c r="B4609" s="3">
        <v>45551</v>
      </c>
      <c r="C4609">
        <v>495.3</v>
      </c>
      <c r="D4609">
        <v>498.32</v>
      </c>
      <c r="E4609">
        <v>493.39</v>
      </c>
      <c r="F4609">
        <v>497.71</v>
      </c>
      <c r="G4609">
        <v>495.5756934582</v>
      </c>
      <c r="H4609">
        <v>1589320</v>
      </c>
    </row>
    <row r="4610" spans="1:8">
      <c r="A4610" t="s">
        <v>8</v>
      </c>
      <c r="B4610" s="3">
        <v>45552</v>
      </c>
      <c r="C4610">
        <v>498.6</v>
      </c>
      <c r="D4610">
        <v>501.74</v>
      </c>
      <c r="E4610">
        <v>497.85</v>
      </c>
      <c r="F4610">
        <v>500.99</v>
      </c>
      <c r="G4610">
        <v>498.8416279874</v>
      </c>
      <c r="H4610">
        <v>2202852</v>
      </c>
    </row>
    <row r="4611" spans="1:8">
      <c r="A4611" t="s">
        <v>8</v>
      </c>
      <c r="B4611" s="3">
        <v>45553</v>
      </c>
      <c r="C4611">
        <v>501.28</v>
      </c>
      <c r="D4611">
        <v>501.8</v>
      </c>
      <c r="E4611">
        <v>494.04</v>
      </c>
      <c r="F4611">
        <v>494.76</v>
      </c>
      <c r="G4611">
        <v>492.6383438053</v>
      </c>
      <c r="H4611">
        <v>2193838</v>
      </c>
    </row>
    <row r="4612" spans="1:8">
      <c r="A4612" t="s">
        <v>8</v>
      </c>
      <c r="B4612" s="3">
        <v>45554</v>
      </c>
      <c r="C4612">
        <v>500</v>
      </c>
      <c r="D4612">
        <v>501.13</v>
      </c>
      <c r="E4612">
        <v>486.25</v>
      </c>
      <c r="F4612">
        <v>493.01</v>
      </c>
      <c r="G4612">
        <v>490.8958482486</v>
      </c>
      <c r="H4612">
        <v>3517228</v>
      </c>
    </row>
    <row r="4613" spans="1:8">
      <c r="A4613" t="s">
        <v>8</v>
      </c>
      <c r="B4613" s="3">
        <v>45555</v>
      </c>
      <c r="C4613">
        <v>489.65</v>
      </c>
      <c r="D4613">
        <v>493.53</v>
      </c>
      <c r="E4613">
        <v>487.74</v>
      </c>
      <c r="F4613">
        <v>492.74</v>
      </c>
      <c r="G4613">
        <v>490.627006077</v>
      </c>
      <c r="H4613">
        <v>3470313</v>
      </c>
    </row>
    <row r="4614" spans="1:8">
      <c r="A4614" t="s">
        <v>8</v>
      </c>
      <c r="B4614" s="3">
        <v>45558</v>
      </c>
      <c r="C4614">
        <v>493.16</v>
      </c>
      <c r="D4614">
        <v>497.69</v>
      </c>
      <c r="E4614">
        <v>491.3</v>
      </c>
      <c r="F4614">
        <v>497.14</v>
      </c>
      <c r="G4614">
        <v>495.0081377625</v>
      </c>
      <c r="H4614">
        <v>2191256</v>
      </c>
    </row>
    <row r="4615" spans="1:8">
      <c r="A4615" t="s">
        <v>8</v>
      </c>
      <c r="B4615" s="3">
        <v>45559</v>
      </c>
      <c r="C4615">
        <v>492.68</v>
      </c>
      <c r="D4615">
        <v>493.245</v>
      </c>
      <c r="E4615">
        <v>484.42</v>
      </c>
      <c r="F4615">
        <v>487.41</v>
      </c>
      <c r="G4615">
        <v>485.319862467</v>
      </c>
      <c r="H4615">
        <v>4143654</v>
      </c>
    </row>
    <row r="4616" spans="1:8">
      <c r="A4616" t="s">
        <v>8</v>
      </c>
      <c r="B4616" s="3">
        <v>45560</v>
      </c>
      <c r="C4616">
        <v>484.76</v>
      </c>
      <c r="D4616">
        <v>489.9</v>
      </c>
      <c r="E4616">
        <v>483.54</v>
      </c>
      <c r="F4616">
        <v>489.45</v>
      </c>
      <c r="G4616">
        <v>487.3511144303</v>
      </c>
      <c r="H4616">
        <v>3483193</v>
      </c>
    </row>
    <row r="4617" spans="1:8">
      <c r="A4617" t="s">
        <v>8</v>
      </c>
      <c r="B4617" s="3">
        <v>45561</v>
      </c>
      <c r="C4617">
        <v>491</v>
      </c>
      <c r="D4617">
        <v>493.625</v>
      </c>
      <c r="E4617">
        <v>489</v>
      </c>
      <c r="F4617">
        <v>491.27</v>
      </c>
      <c r="G4617">
        <v>489.1633098093</v>
      </c>
      <c r="H4617">
        <v>3073747</v>
      </c>
    </row>
    <row r="4618" spans="1:8">
      <c r="A4618" t="s">
        <v>8</v>
      </c>
      <c r="B4618" s="3">
        <v>45562</v>
      </c>
      <c r="C4618">
        <v>491.03</v>
      </c>
      <c r="D4618">
        <v>496</v>
      </c>
      <c r="E4618">
        <v>490.39</v>
      </c>
      <c r="F4618">
        <v>493.64</v>
      </c>
      <c r="G4618">
        <v>491.523146649</v>
      </c>
      <c r="H4618">
        <v>2177336</v>
      </c>
    </row>
    <row r="4619" spans="1:8">
      <c r="A4619" t="s">
        <v>8</v>
      </c>
      <c r="B4619" s="3">
        <v>45565</v>
      </c>
      <c r="C4619">
        <v>491.78</v>
      </c>
      <c r="D4619">
        <v>494.99</v>
      </c>
      <c r="E4619">
        <v>490.11</v>
      </c>
      <c r="F4619">
        <v>493.8</v>
      </c>
      <c r="G4619">
        <v>491.6824605285</v>
      </c>
      <c r="H4619">
        <v>2862475</v>
      </c>
    </row>
    <row r="4620" spans="1:8">
      <c r="A4620" t="s">
        <v>8</v>
      </c>
      <c r="B4620" s="3">
        <v>45566</v>
      </c>
      <c r="C4620">
        <v>497.26</v>
      </c>
      <c r="D4620">
        <v>498.03</v>
      </c>
      <c r="E4620">
        <v>493.11</v>
      </c>
      <c r="F4620">
        <v>496.38</v>
      </c>
      <c r="G4620">
        <v>494.251396835</v>
      </c>
      <c r="H4620">
        <v>3748206</v>
      </c>
    </row>
    <row r="4621" spans="1:8">
      <c r="A4621" t="s">
        <v>8</v>
      </c>
      <c r="B4621" s="3">
        <v>45567</v>
      </c>
      <c r="C4621">
        <v>492.94</v>
      </c>
      <c r="D4621">
        <v>495.91</v>
      </c>
      <c r="E4621">
        <v>489.68</v>
      </c>
      <c r="F4621">
        <v>495.57</v>
      </c>
      <c r="G4621">
        <v>493.4448703202</v>
      </c>
      <c r="H4621">
        <v>1736490</v>
      </c>
    </row>
    <row r="4622" spans="1:8">
      <c r="A4622" t="s">
        <v>8</v>
      </c>
      <c r="B4622" s="3">
        <v>45568</v>
      </c>
      <c r="C4622">
        <v>495.55</v>
      </c>
      <c r="D4622">
        <v>497.0875</v>
      </c>
      <c r="E4622">
        <v>493</v>
      </c>
      <c r="F4622">
        <v>494.97</v>
      </c>
      <c r="G4622">
        <v>492.8474432722</v>
      </c>
      <c r="H4622">
        <v>1382289</v>
      </c>
    </row>
    <row r="4623" spans="1:8">
      <c r="A4623" t="s">
        <v>8</v>
      </c>
      <c r="B4623" s="3">
        <v>45569</v>
      </c>
      <c r="C4623">
        <v>495.56</v>
      </c>
      <c r="D4623">
        <v>499.05</v>
      </c>
      <c r="E4623">
        <v>492.47</v>
      </c>
      <c r="F4623">
        <v>497.7</v>
      </c>
      <c r="G4623">
        <v>495.5657363407</v>
      </c>
      <c r="H4623">
        <v>1935893</v>
      </c>
    </row>
    <row r="4624" spans="1:8">
      <c r="A4624" t="s">
        <v>8</v>
      </c>
      <c r="B4624" s="3">
        <v>45572</v>
      </c>
      <c r="C4624">
        <v>497.33</v>
      </c>
      <c r="D4624">
        <v>498.53</v>
      </c>
      <c r="E4624">
        <v>490.75</v>
      </c>
      <c r="F4624">
        <v>491.3</v>
      </c>
      <c r="G4624">
        <v>489.1931811617</v>
      </c>
      <c r="H4624">
        <v>1990708</v>
      </c>
    </row>
    <row r="4625" spans="1:8">
      <c r="A4625" t="s">
        <v>8</v>
      </c>
      <c r="B4625" s="3">
        <v>45573</v>
      </c>
      <c r="C4625">
        <v>492.5</v>
      </c>
      <c r="D4625">
        <v>497.53</v>
      </c>
      <c r="E4625">
        <v>491.53</v>
      </c>
      <c r="F4625">
        <v>497.06</v>
      </c>
      <c r="G4625">
        <v>494.9284808228</v>
      </c>
      <c r="H4625">
        <v>1750066</v>
      </c>
    </row>
    <row r="4626" spans="1:8">
      <c r="A4626" t="s">
        <v>8</v>
      </c>
      <c r="B4626" s="3">
        <v>45574</v>
      </c>
      <c r="C4626">
        <v>498.38</v>
      </c>
      <c r="D4626">
        <v>500.7499</v>
      </c>
      <c r="E4626">
        <v>495.59</v>
      </c>
      <c r="F4626">
        <v>499.95</v>
      </c>
      <c r="G4626">
        <v>498.4632575236</v>
      </c>
      <c r="H4626">
        <v>1707580</v>
      </c>
    </row>
    <row r="4627" spans="1:8">
      <c r="A4627" t="s">
        <v>8</v>
      </c>
      <c r="B4627" s="3">
        <v>45575</v>
      </c>
      <c r="C4627">
        <v>500</v>
      </c>
      <c r="D4627">
        <v>500.7234</v>
      </c>
      <c r="E4627">
        <v>495.84</v>
      </c>
      <c r="F4627">
        <v>498.02</v>
      </c>
      <c r="G4627">
        <v>496.5389969235</v>
      </c>
      <c r="H4627">
        <v>1491085</v>
      </c>
    </row>
    <row r="4628" spans="1:8">
      <c r="A4628" t="s">
        <v>8</v>
      </c>
      <c r="B4628" s="3">
        <v>45576</v>
      </c>
      <c r="C4628">
        <v>496.51</v>
      </c>
      <c r="D4628">
        <v>502.92</v>
      </c>
      <c r="E4628">
        <v>496.465</v>
      </c>
      <c r="F4628">
        <v>502.26</v>
      </c>
      <c r="G4628">
        <v>500.7663880864</v>
      </c>
      <c r="H4628">
        <v>1920085</v>
      </c>
    </row>
    <row r="4629" spans="1:8">
      <c r="A4629" t="s">
        <v>8</v>
      </c>
      <c r="B4629" s="3">
        <v>45579</v>
      </c>
      <c r="C4629">
        <v>504.36</v>
      </c>
      <c r="D4629">
        <v>508.79</v>
      </c>
      <c r="E4629">
        <v>502.05</v>
      </c>
      <c r="F4629">
        <v>506.66</v>
      </c>
      <c r="G4629">
        <v>505.1533034442</v>
      </c>
      <c r="H4629">
        <v>2127041</v>
      </c>
    </row>
    <row r="4630" spans="1:8">
      <c r="A4630" t="s">
        <v>8</v>
      </c>
      <c r="B4630" s="3">
        <v>45580</v>
      </c>
      <c r="C4630">
        <v>505.62</v>
      </c>
      <c r="D4630">
        <v>509.88</v>
      </c>
      <c r="E4630">
        <v>504</v>
      </c>
      <c r="F4630">
        <v>507.23</v>
      </c>
      <c r="G4630">
        <v>505.7216083883</v>
      </c>
      <c r="H4630">
        <v>2885897</v>
      </c>
    </row>
    <row r="4631" spans="1:8">
      <c r="A4631" t="s">
        <v>8</v>
      </c>
      <c r="B4631" s="3">
        <v>45581</v>
      </c>
      <c r="C4631">
        <v>506.35</v>
      </c>
      <c r="D4631">
        <v>515.4025</v>
      </c>
      <c r="E4631">
        <v>506</v>
      </c>
      <c r="F4631">
        <v>514.0700000000001</v>
      </c>
      <c r="G4631">
        <v>512.5412677171</v>
      </c>
      <c r="H4631">
        <v>2956878</v>
      </c>
    </row>
    <row r="4632" spans="1:8">
      <c r="A4632" t="s">
        <v>8</v>
      </c>
      <c r="B4632" s="3">
        <v>45582</v>
      </c>
      <c r="C4632">
        <v>516.29</v>
      </c>
      <c r="D4632">
        <v>517.045</v>
      </c>
      <c r="E4632">
        <v>511.52</v>
      </c>
      <c r="F4632">
        <v>513.76</v>
      </c>
      <c r="G4632">
        <v>512.2321895896</v>
      </c>
      <c r="H4632">
        <v>2227465</v>
      </c>
    </row>
    <row r="4633" spans="1:8">
      <c r="A4633" t="s">
        <v>8</v>
      </c>
      <c r="B4633" s="3">
        <v>45583</v>
      </c>
      <c r="C4633">
        <v>514.54</v>
      </c>
      <c r="D4633">
        <v>518</v>
      </c>
      <c r="E4633">
        <v>512.58</v>
      </c>
      <c r="F4633">
        <v>516.34</v>
      </c>
      <c r="G4633">
        <v>514.8045172312</v>
      </c>
      <c r="H4633">
        <v>2604684</v>
      </c>
    </row>
    <row r="4634" spans="1:8">
      <c r="A4634" t="s">
        <v>8</v>
      </c>
      <c r="B4634" s="3">
        <v>45586</v>
      </c>
      <c r="C4634">
        <v>516.99</v>
      </c>
      <c r="D4634">
        <v>518.8200000000001</v>
      </c>
      <c r="E4634">
        <v>513.9401</v>
      </c>
      <c r="F4634">
        <v>515.01</v>
      </c>
      <c r="G4634">
        <v>513.4784723617</v>
      </c>
      <c r="H4634">
        <v>2217572</v>
      </c>
    </row>
    <row r="4635" spans="1:8">
      <c r="A4635" t="s">
        <v>8</v>
      </c>
      <c r="B4635" s="3">
        <v>45587</v>
      </c>
      <c r="C4635">
        <v>511.15</v>
      </c>
      <c r="D4635">
        <v>514.55</v>
      </c>
      <c r="E4635">
        <v>510.5</v>
      </c>
      <c r="F4635">
        <v>513.02</v>
      </c>
      <c r="G4635">
        <v>511.4943901886</v>
      </c>
      <c r="H4635">
        <v>1855981</v>
      </c>
    </row>
    <row r="4636" spans="1:8">
      <c r="A4636" t="s">
        <v>8</v>
      </c>
      <c r="B4636" s="3">
        <v>45588</v>
      </c>
      <c r="C4636">
        <v>512.66</v>
      </c>
      <c r="D4636">
        <v>514.7199000000001</v>
      </c>
      <c r="E4636">
        <v>511.9</v>
      </c>
      <c r="F4636">
        <v>513.73</v>
      </c>
      <c r="G4636">
        <v>512.2022788030999</v>
      </c>
      <c r="H4636">
        <v>1759887</v>
      </c>
    </row>
    <row r="4637" spans="1:8">
      <c r="A4637" t="s">
        <v>8</v>
      </c>
      <c r="B4637" s="3">
        <v>45589</v>
      </c>
      <c r="C4637">
        <v>511.9</v>
      </c>
      <c r="D4637">
        <v>513.34</v>
      </c>
      <c r="E4637">
        <v>509.46</v>
      </c>
      <c r="F4637">
        <v>510.62</v>
      </c>
      <c r="G4637">
        <v>509.1015272662</v>
      </c>
      <c r="H4637">
        <v>1912122</v>
      </c>
    </row>
    <row r="4638" spans="1:8">
      <c r="A4638" t="s">
        <v>8</v>
      </c>
      <c r="B4638" s="3">
        <v>45590</v>
      </c>
      <c r="C4638">
        <v>512.5</v>
      </c>
      <c r="D4638">
        <v>514.73</v>
      </c>
      <c r="E4638">
        <v>505.62</v>
      </c>
      <c r="F4638">
        <v>507.36</v>
      </c>
      <c r="G4638">
        <v>505.8512217966</v>
      </c>
      <c r="H4638">
        <v>1582222</v>
      </c>
    </row>
    <row r="4639" spans="1:8">
      <c r="A4639" t="s">
        <v>8</v>
      </c>
      <c r="B4639" s="3">
        <v>45593</v>
      </c>
      <c r="C4639">
        <v>507.4</v>
      </c>
      <c r="D4639">
        <v>510.8599</v>
      </c>
      <c r="E4639">
        <v>506.14</v>
      </c>
      <c r="F4639">
        <v>508.21</v>
      </c>
      <c r="G4639">
        <v>506.6986940816</v>
      </c>
      <c r="H4639">
        <v>2186574</v>
      </c>
    </row>
    <row r="4640" spans="1:8">
      <c r="A4640" t="s">
        <v>8</v>
      </c>
      <c r="B4640" s="3">
        <v>45594</v>
      </c>
      <c r="C4640">
        <v>507.54</v>
      </c>
      <c r="D4640">
        <v>511.39</v>
      </c>
      <c r="E4640">
        <v>505.7</v>
      </c>
      <c r="F4640">
        <v>506.28</v>
      </c>
      <c r="G4640">
        <v>504.7744334815</v>
      </c>
      <c r="H4640">
        <v>2066616</v>
      </c>
    </row>
    <row r="4641" spans="1:8">
      <c r="A4641" t="s">
        <v>8</v>
      </c>
      <c r="B4641" s="3">
        <v>45595</v>
      </c>
      <c r="C4641">
        <v>512.52</v>
      </c>
      <c r="D4641">
        <v>516.45</v>
      </c>
      <c r="E4641">
        <v>507</v>
      </c>
      <c r="F4641">
        <v>513.6900000000001</v>
      </c>
      <c r="G4641">
        <v>512.1623977544</v>
      </c>
      <c r="H4641">
        <v>3120968</v>
      </c>
    </row>
    <row r="4642" spans="1:8">
      <c r="A4642" t="s">
        <v>8</v>
      </c>
      <c r="B4642" s="3">
        <v>45596</v>
      </c>
      <c r="C4642">
        <v>521.25</v>
      </c>
      <c r="D4642">
        <v>527.9</v>
      </c>
      <c r="E4642">
        <v>499.03</v>
      </c>
      <c r="F4642">
        <v>499.59</v>
      </c>
      <c r="G4642">
        <v>498.1043280853</v>
      </c>
      <c r="H4642">
        <v>5523300</v>
      </c>
    </row>
    <row r="4643" spans="1:8">
      <c r="A4643" t="s">
        <v>8</v>
      </c>
      <c r="B4643" s="3">
        <v>45597</v>
      </c>
      <c r="C4643">
        <v>500.44</v>
      </c>
      <c r="D4643">
        <v>510.55</v>
      </c>
      <c r="E4643">
        <v>498.53</v>
      </c>
      <c r="F4643">
        <v>508.08</v>
      </c>
      <c r="G4643">
        <v>506.5690806733</v>
      </c>
      <c r="H4643">
        <v>3753713</v>
      </c>
    </row>
    <row r="4644" spans="1:8">
      <c r="A4644" t="s">
        <v>8</v>
      </c>
      <c r="B4644" s="3">
        <v>45600</v>
      </c>
      <c r="C4644">
        <v>509.14</v>
      </c>
      <c r="D4644">
        <v>510</v>
      </c>
      <c r="E4644">
        <v>503.03</v>
      </c>
      <c r="F4644">
        <v>505.58</v>
      </c>
      <c r="G4644">
        <v>504.0765151291</v>
      </c>
      <c r="H4644">
        <v>2165122</v>
      </c>
    </row>
    <row r="4645" spans="1:8">
      <c r="A4645" t="s">
        <v>8</v>
      </c>
      <c r="B4645" s="3">
        <v>45601</v>
      </c>
      <c r="C4645">
        <v>505.58</v>
      </c>
      <c r="D4645">
        <v>508.15</v>
      </c>
      <c r="E4645">
        <v>503.61</v>
      </c>
      <c r="F4645">
        <v>505.56</v>
      </c>
      <c r="G4645">
        <v>504.0565746048</v>
      </c>
      <c r="H4645">
        <v>2132859</v>
      </c>
    </row>
    <row r="4646" spans="1:8">
      <c r="A4646" t="s">
        <v>8</v>
      </c>
      <c r="B4646" s="3">
        <v>45602</v>
      </c>
      <c r="C4646">
        <v>520.86</v>
      </c>
      <c r="D4646">
        <v>523</v>
      </c>
      <c r="E4646">
        <v>515.9400000000001</v>
      </c>
      <c r="F4646">
        <v>521.13</v>
      </c>
      <c r="G4646">
        <v>519.5802728139</v>
      </c>
      <c r="H4646">
        <v>3674066</v>
      </c>
    </row>
    <row r="4647" spans="1:8">
      <c r="A4647" t="s">
        <v>8</v>
      </c>
      <c r="B4647" s="3">
        <v>45603</v>
      </c>
      <c r="C4647">
        <v>523.99</v>
      </c>
      <c r="D4647">
        <v>524.03</v>
      </c>
      <c r="E4647">
        <v>516.5901</v>
      </c>
      <c r="F4647">
        <v>517.88</v>
      </c>
      <c r="G4647">
        <v>516.3399376064</v>
      </c>
      <c r="H4647">
        <v>2382508</v>
      </c>
    </row>
    <row r="4648" spans="1:8">
      <c r="A4648" t="s">
        <v>8</v>
      </c>
      <c r="B4648" s="3">
        <v>45604</v>
      </c>
      <c r="C4648">
        <v>520.34</v>
      </c>
      <c r="D4648">
        <v>528.84</v>
      </c>
      <c r="E4648">
        <v>519.53</v>
      </c>
      <c r="F4648">
        <v>524.76</v>
      </c>
      <c r="G4648">
        <v>523.1994779840001</v>
      </c>
      <c r="H4648">
        <v>2215681</v>
      </c>
    </row>
    <row r="4649" spans="1:8">
      <c r="A4649" t="s">
        <v>8</v>
      </c>
      <c r="B4649" s="3">
        <v>45607</v>
      </c>
      <c r="C4649">
        <v>528.85</v>
      </c>
      <c r="D4649">
        <v>534.025</v>
      </c>
      <c r="E4649">
        <v>528.515</v>
      </c>
      <c r="F4649">
        <v>530.12</v>
      </c>
      <c r="G4649">
        <v>528.5435385107</v>
      </c>
      <c r="H4649">
        <v>2213822</v>
      </c>
    </row>
    <row r="4650" spans="1:8">
      <c r="A4650" t="s">
        <v>8</v>
      </c>
      <c r="B4650" s="3">
        <v>45608</v>
      </c>
      <c r="C4650">
        <v>529.1</v>
      </c>
      <c r="D4650">
        <v>530.9</v>
      </c>
      <c r="E4650">
        <v>527.3</v>
      </c>
      <c r="F4650">
        <v>529.17</v>
      </c>
      <c r="G4650">
        <v>527.5963636039</v>
      </c>
      <c r="H4650">
        <v>2577628</v>
      </c>
    </row>
    <row r="4651" spans="1:8">
      <c r="A4651" t="s">
        <v>8</v>
      </c>
      <c r="B4651" s="3">
        <v>45609</v>
      </c>
      <c r="C4651">
        <v>530.01</v>
      </c>
      <c r="D4651">
        <v>530.5</v>
      </c>
      <c r="E4651">
        <v>516.415</v>
      </c>
      <c r="F4651">
        <v>521.88</v>
      </c>
      <c r="G4651">
        <v>520.3280424771</v>
      </c>
      <c r="H4651">
        <v>2681881</v>
      </c>
    </row>
    <row r="4652" spans="1:8">
      <c r="A4652" t="s">
        <v>8</v>
      </c>
      <c r="B4652" s="3">
        <v>45610</v>
      </c>
      <c r="C4652">
        <v>520.62</v>
      </c>
      <c r="D4652">
        <v>522.36</v>
      </c>
      <c r="E4652">
        <v>517.65</v>
      </c>
      <c r="F4652">
        <v>520.4</v>
      </c>
      <c r="G4652">
        <v>518.852443675</v>
      </c>
      <c r="H4652">
        <v>2480583</v>
      </c>
    </row>
    <row r="4653" spans="1:8">
      <c r="A4653" t="s">
        <v>8</v>
      </c>
      <c r="B4653" s="3">
        <v>45611</v>
      </c>
      <c r="C4653">
        <v>518.525</v>
      </c>
      <c r="D4653">
        <v>523.39</v>
      </c>
      <c r="E4653">
        <v>518</v>
      </c>
      <c r="F4653">
        <v>521.89</v>
      </c>
      <c r="G4653">
        <v>520.3380127393</v>
      </c>
      <c r="H4653">
        <v>2408193</v>
      </c>
    </row>
    <row r="4654" spans="1:8">
      <c r="A4654" t="s">
        <v>8</v>
      </c>
      <c r="B4654" s="3">
        <v>45614</v>
      </c>
      <c r="C4654">
        <v>518.59</v>
      </c>
      <c r="D4654">
        <v>523.49</v>
      </c>
      <c r="E4654">
        <v>517</v>
      </c>
      <c r="F4654">
        <v>521.63</v>
      </c>
      <c r="G4654">
        <v>520.0787859227</v>
      </c>
      <c r="H4654">
        <v>2493483</v>
      </c>
    </row>
    <row r="4655" spans="1:8">
      <c r="A4655" t="s">
        <v>8</v>
      </c>
      <c r="B4655" s="3">
        <v>45615</v>
      </c>
      <c r="C4655">
        <v>518.78</v>
      </c>
      <c r="D4655">
        <v>522.65</v>
      </c>
      <c r="E4655">
        <v>516.756</v>
      </c>
      <c r="F4655">
        <v>519.46</v>
      </c>
      <c r="G4655">
        <v>517.9152390304</v>
      </c>
      <c r="H4655">
        <v>2716216</v>
      </c>
    </row>
    <row r="4656" spans="1:8">
      <c r="A4656" t="s">
        <v>8</v>
      </c>
      <c r="B4656" s="3">
        <v>45616</v>
      </c>
      <c r="C4656">
        <v>521.53</v>
      </c>
      <c r="D4656">
        <v>522.5</v>
      </c>
      <c r="E4656">
        <v>511</v>
      </c>
      <c r="F4656">
        <v>512.54</v>
      </c>
      <c r="G4656">
        <v>511.0158176041</v>
      </c>
      <c r="H4656">
        <v>2409527</v>
      </c>
    </row>
    <row r="4657" spans="1:8">
      <c r="A4657" t="s">
        <v>8</v>
      </c>
      <c r="B4657" s="3">
        <v>45617</v>
      </c>
      <c r="C4657">
        <v>513.23</v>
      </c>
      <c r="D4657">
        <v>520.12</v>
      </c>
      <c r="E4657">
        <v>511.58</v>
      </c>
      <c r="F4657">
        <v>515.1</v>
      </c>
      <c r="G4657">
        <v>513.5682047213</v>
      </c>
      <c r="H4657">
        <v>3077464</v>
      </c>
    </row>
    <row r="4658" spans="1:8">
      <c r="A4658" t="s">
        <v>8</v>
      </c>
      <c r="B4658" s="3">
        <v>45618</v>
      </c>
      <c r="C4658">
        <v>516.9299999999999</v>
      </c>
      <c r="D4658">
        <v>521.705</v>
      </c>
      <c r="E4658">
        <v>516.1799999999999</v>
      </c>
      <c r="F4658">
        <v>520.86</v>
      </c>
      <c r="G4658">
        <v>519.3110757351</v>
      </c>
      <c r="H4658">
        <v>3130470</v>
      </c>
    </row>
    <row r="4659" spans="1:8">
      <c r="A4659" t="s">
        <v>8</v>
      </c>
      <c r="B4659" s="3">
        <v>45621</v>
      </c>
      <c r="C4659">
        <v>521.64</v>
      </c>
      <c r="D4659">
        <v>528.25</v>
      </c>
      <c r="E4659">
        <v>521.02</v>
      </c>
      <c r="F4659">
        <v>526.6</v>
      </c>
      <c r="G4659">
        <v>525.0340062245</v>
      </c>
      <c r="H4659">
        <v>4503914</v>
      </c>
    </row>
    <row r="4660" spans="1:8">
      <c r="A4660" t="s">
        <v>8</v>
      </c>
      <c r="B4660" s="3">
        <v>45622</v>
      </c>
      <c r="C4660">
        <v>527.9</v>
      </c>
      <c r="D4660">
        <v>530.6499</v>
      </c>
      <c r="E4660">
        <v>525.0599999999999</v>
      </c>
      <c r="F4660">
        <v>528.48</v>
      </c>
      <c r="G4660">
        <v>526.9084155137</v>
      </c>
      <c r="H4660">
        <v>2326797</v>
      </c>
    </row>
    <row r="4661" spans="1:8">
      <c r="A4661" t="s">
        <v>8</v>
      </c>
      <c r="B4661" s="3">
        <v>45623</v>
      </c>
      <c r="C4661">
        <v>529.05</v>
      </c>
      <c r="D4661">
        <v>533.62</v>
      </c>
      <c r="E4661">
        <v>526.58</v>
      </c>
      <c r="F4661">
        <v>532.38</v>
      </c>
      <c r="G4661">
        <v>530.7968177626</v>
      </c>
      <c r="H4661">
        <v>2086434</v>
      </c>
    </row>
    <row r="4662" spans="1:8">
      <c r="A4662" t="s">
        <v>8</v>
      </c>
      <c r="B4662" s="3">
        <v>45625</v>
      </c>
      <c r="C4662">
        <v>533.01</v>
      </c>
      <c r="D4662">
        <v>535.77</v>
      </c>
      <c r="E4662">
        <v>530.03</v>
      </c>
      <c r="F4662">
        <v>532.9400000000001</v>
      </c>
      <c r="G4662">
        <v>531.3551524445</v>
      </c>
      <c r="H4662">
        <v>1760566</v>
      </c>
    </row>
    <row r="4663" spans="1:8">
      <c r="A4663" t="s">
        <v>8</v>
      </c>
      <c r="B4663" s="3">
        <v>45628</v>
      </c>
      <c r="C4663">
        <v>532.9299999999999</v>
      </c>
      <c r="D4663">
        <v>534.8200000000001</v>
      </c>
      <c r="E4663">
        <v>526.23</v>
      </c>
      <c r="F4663">
        <v>531.36</v>
      </c>
      <c r="G4663">
        <v>529.7798510205999</v>
      </c>
      <c r="H4663">
        <v>2355191</v>
      </c>
    </row>
    <row r="4664" spans="1:8">
      <c r="A4664" t="s">
        <v>8</v>
      </c>
      <c r="B4664" s="3">
        <v>45629</v>
      </c>
      <c r="C4664">
        <v>534.67</v>
      </c>
      <c r="D4664">
        <v>534.8200000000001</v>
      </c>
      <c r="E4664">
        <v>525.96</v>
      </c>
      <c r="F4664">
        <v>526.1799999999999</v>
      </c>
      <c r="G4664">
        <v>524.6152552131</v>
      </c>
      <c r="H4664">
        <v>2319746</v>
      </c>
    </row>
    <row r="4665" spans="1:8">
      <c r="A4665" t="s">
        <v>8</v>
      </c>
      <c r="B4665" s="3">
        <v>45630</v>
      </c>
      <c r="C4665">
        <v>523.64</v>
      </c>
      <c r="D4665">
        <v>526.275</v>
      </c>
      <c r="E4665">
        <v>518.17</v>
      </c>
      <c r="F4665">
        <v>521.14</v>
      </c>
      <c r="G4665">
        <v>519.590243076</v>
      </c>
      <c r="H4665">
        <v>2630030</v>
      </c>
    </row>
    <row r="4666" spans="1:8">
      <c r="A4666" t="s">
        <v>8</v>
      </c>
      <c r="B4666" s="3">
        <v>45631</v>
      </c>
      <c r="C4666">
        <v>524.6</v>
      </c>
      <c r="D4666">
        <v>527.47</v>
      </c>
      <c r="E4666">
        <v>522.17</v>
      </c>
      <c r="F4666">
        <v>524.77</v>
      </c>
      <c r="G4666">
        <v>523.2094482462001</v>
      </c>
      <c r="H4666">
        <v>2538695</v>
      </c>
    </row>
    <row r="4667" spans="1:8">
      <c r="A4667" t="s">
        <v>8</v>
      </c>
      <c r="B4667" s="3">
        <v>45632</v>
      </c>
      <c r="C4667">
        <v>522.9299999999999</v>
      </c>
      <c r="D4667">
        <v>531</v>
      </c>
      <c r="E4667">
        <v>522.5</v>
      </c>
      <c r="F4667">
        <v>528.5700000000001</v>
      </c>
      <c r="G4667">
        <v>526.9981478733</v>
      </c>
      <c r="H4667">
        <v>2122791</v>
      </c>
    </row>
    <row r="4668" spans="1:8">
      <c r="A4668" t="s">
        <v>8</v>
      </c>
      <c r="B4668" s="3">
        <v>45635</v>
      </c>
      <c r="C4668">
        <v>529.02</v>
      </c>
      <c r="D4668">
        <v>531.59</v>
      </c>
      <c r="E4668">
        <v>521.875</v>
      </c>
      <c r="F4668">
        <v>522.8200000000001</v>
      </c>
      <c r="G4668">
        <v>521.2652471217</v>
      </c>
      <c r="H4668">
        <v>2942047</v>
      </c>
    </row>
    <row r="4669" spans="1:8">
      <c r="A4669" t="s">
        <v>8</v>
      </c>
      <c r="B4669" s="3">
        <v>45636</v>
      </c>
      <c r="C4669">
        <v>522.51</v>
      </c>
      <c r="D4669">
        <v>529.66</v>
      </c>
      <c r="E4669">
        <v>520.2201</v>
      </c>
      <c r="F4669">
        <v>529.01</v>
      </c>
      <c r="G4669">
        <v>527.4368394091</v>
      </c>
      <c r="H4669">
        <v>2003265</v>
      </c>
    </row>
    <row r="4670" spans="1:8">
      <c r="A4670" t="s">
        <v>8</v>
      </c>
      <c r="B4670" s="3">
        <v>45637</v>
      </c>
      <c r="C4670">
        <v>529.1900000000001</v>
      </c>
      <c r="D4670">
        <v>535.89</v>
      </c>
      <c r="E4670">
        <v>527.2701</v>
      </c>
      <c r="F4670">
        <v>534.45</v>
      </c>
      <c r="G4670">
        <v>532.8606620332</v>
      </c>
      <c r="H4670">
        <v>2181241</v>
      </c>
    </row>
    <row r="4671" spans="1:8">
      <c r="A4671" t="s">
        <v>8</v>
      </c>
      <c r="B4671" s="3">
        <v>45638</v>
      </c>
      <c r="C4671">
        <v>536.29</v>
      </c>
      <c r="D4671">
        <v>536.75</v>
      </c>
      <c r="E4671">
        <v>531.97</v>
      </c>
      <c r="F4671">
        <v>532.41</v>
      </c>
      <c r="G4671">
        <v>530.8267285492</v>
      </c>
      <c r="H4671">
        <v>1860815</v>
      </c>
    </row>
    <row r="4672" spans="1:8">
      <c r="A4672" t="s">
        <v>8</v>
      </c>
      <c r="B4672" s="3">
        <v>45639</v>
      </c>
      <c r="C4672">
        <v>534.17</v>
      </c>
      <c r="D4672">
        <v>534.6799999999999</v>
      </c>
      <c r="E4672">
        <v>528.91</v>
      </c>
      <c r="F4672">
        <v>529</v>
      </c>
      <c r="G4672">
        <v>527.4268691469</v>
      </c>
      <c r="H4672">
        <v>1608196</v>
      </c>
    </row>
    <row r="4673" spans="1:8">
      <c r="A4673" t="s">
        <v>8</v>
      </c>
      <c r="B4673" s="3">
        <v>45642</v>
      </c>
      <c r="C4673">
        <v>532</v>
      </c>
      <c r="D4673">
        <v>535</v>
      </c>
      <c r="E4673">
        <v>528.995</v>
      </c>
      <c r="F4673">
        <v>530.3099999999999</v>
      </c>
      <c r="G4673">
        <v>528.7329734921</v>
      </c>
      <c r="H4673">
        <v>2923016</v>
      </c>
    </row>
    <row r="4674" spans="1:8">
      <c r="A4674" t="s">
        <v>8</v>
      </c>
      <c r="B4674" s="3">
        <v>45643</v>
      </c>
      <c r="C4674">
        <v>529.4</v>
      </c>
      <c r="D4674">
        <v>531.78</v>
      </c>
      <c r="E4674">
        <v>524.87</v>
      </c>
      <c r="F4674">
        <v>531.01</v>
      </c>
      <c r="G4674">
        <v>529.4308918444</v>
      </c>
      <c r="H4674">
        <v>4056007</v>
      </c>
    </row>
    <row r="4675" spans="1:8">
      <c r="A4675" t="s">
        <v>8</v>
      </c>
      <c r="B4675" s="3">
        <v>45644</v>
      </c>
      <c r="C4675">
        <v>530.3200000000001</v>
      </c>
      <c r="D4675">
        <v>537.13</v>
      </c>
      <c r="E4675">
        <v>519.71</v>
      </c>
      <c r="F4675">
        <v>519.96</v>
      </c>
      <c r="G4675">
        <v>518.4137521392</v>
      </c>
      <c r="H4675">
        <v>3190277</v>
      </c>
    </row>
    <row r="4676" spans="1:8">
      <c r="A4676" t="s">
        <v>8</v>
      </c>
      <c r="B4676" s="3">
        <v>45645</v>
      </c>
      <c r="C4676">
        <v>524.16</v>
      </c>
      <c r="D4676">
        <v>529.22</v>
      </c>
      <c r="E4676">
        <v>522.2</v>
      </c>
      <c r="F4676">
        <v>523.28</v>
      </c>
      <c r="G4676">
        <v>521.7238791819</v>
      </c>
      <c r="H4676">
        <v>3050813</v>
      </c>
    </row>
    <row r="4677" spans="1:8">
      <c r="A4677" t="s">
        <v>8</v>
      </c>
      <c r="B4677" s="3">
        <v>45646</v>
      </c>
      <c r="C4677">
        <v>522.87</v>
      </c>
      <c r="D4677">
        <v>532.08</v>
      </c>
      <c r="E4677">
        <v>519.42</v>
      </c>
      <c r="F4677">
        <v>528.03</v>
      </c>
      <c r="G4677">
        <v>526.4597537158</v>
      </c>
      <c r="H4677">
        <v>7317151</v>
      </c>
    </row>
    <row r="4678" spans="1:8">
      <c r="A4678" t="s">
        <v>8</v>
      </c>
      <c r="B4678" s="3">
        <v>45649</v>
      </c>
      <c r="C4678">
        <v>525.83</v>
      </c>
      <c r="D4678">
        <v>529.3999</v>
      </c>
      <c r="E4678">
        <v>521.13</v>
      </c>
      <c r="F4678">
        <v>528.96</v>
      </c>
      <c r="G4678">
        <v>527.3869880982</v>
      </c>
      <c r="H4678">
        <v>2270286</v>
      </c>
    </row>
    <row r="4679" spans="1:8">
      <c r="A4679" t="s">
        <v>8</v>
      </c>
      <c r="B4679" s="3">
        <v>45650</v>
      </c>
      <c r="C4679">
        <v>529.27</v>
      </c>
      <c r="D4679">
        <v>535.74</v>
      </c>
      <c r="E4679">
        <v>527.83</v>
      </c>
      <c r="F4679">
        <v>535.71</v>
      </c>
      <c r="G4679">
        <v>534.1169150675</v>
      </c>
      <c r="H4679">
        <v>955015</v>
      </c>
    </row>
    <row r="4680" spans="1:8">
      <c r="A4680" t="s">
        <v>8</v>
      </c>
      <c r="B4680" s="3">
        <v>45652</v>
      </c>
      <c r="C4680">
        <v>533.63</v>
      </c>
      <c r="D4680">
        <v>537.7</v>
      </c>
      <c r="E4680">
        <v>532.92</v>
      </c>
      <c r="F4680">
        <v>536.15</v>
      </c>
      <c r="G4680">
        <v>534.5556066033</v>
      </c>
      <c r="H4680">
        <v>1109713</v>
      </c>
    </row>
    <row r="4681" spans="1:8">
      <c r="A4681" t="s">
        <v>8</v>
      </c>
      <c r="B4681" s="3">
        <v>45653</v>
      </c>
      <c r="C4681">
        <v>533.61</v>
      </c>
      <c r="D4681">
        <v>537.5599999999999</v>
      </c>
      <c r="E4681">
        <v>530.8</v>
      </c>
      <c r="F4681">
        <v>532.2</v>
      </c>
      <c r="G4681">
        <v>530.6173530435</v>
      </c>
      <c r="H4681">
        <v>1542157</v>
      </c>
    </row>
    <row r="4682" spans="1:8">
      <c r="A4682" t="s">
        <v>8</v>
      </c>
      <c r="B4682" s="3">
        <v>45656</v>
      </c>
      <c r="C4682">
        <v>527</v>
      </c>
      <c r="D4682">
        <v>528.5652</v>
      </c>
      <c r="E4682">
        <v>521.33</v>
      </c>
      <c r="F4682">
        <v>525.55</v>
      </c>
      <c r="G4682">
        <v>523.987128696</v>
      </c>
      <c r="H4682">
        <v>2101731</v>
      </c>
    </row>
    <row r="4683" spans="1:8">
      <c r="A4683" t="s">
        <v>8</v>
      </c>
      <c r="B4683" s="3">
        <v>45657</v>
      </c>
      <c r="C4683">
        <v>527.67</v>
      </c>
      <c r="D4683">
        <v>529.1900000000001</v>
      </c>
      <c r="E4683">
        <v>525.5599999999999</v>
      </c>
      <c r="F4683">
        <v>526.5700000000001</v>
      </c>
      <c r="G4683">
        <v>525.004095438</v>
      </c>
      <c r="H4683">
        <v>1942656</v>
      </c>
    </row>
    <row r="4684" spans="1:8">
      <c r="A4684" t="s">
        <v>8</v>
      </c>
      <c r="B4684" s="3">
        <v>45659</v>
      </c>
      <c r="C4684">
        <v>529.1900000000001</v>
      </c>
      <c r="D4684">
        <v>530.5599999999999</v>
      </c>
      <c r="E4684">
        <v>517.66</v>
      </c>
      <c r="F4684">
        <v>522.4</v>
      </c>
      <c r="G4684">
        <v>520.8464961103</v>
      </c>
      <c r="H4684">
        <v>2818795</v>
      </c>
    </row>
    <row r="4685" spans="1:8">
      <c r="A4685" t="s">
        <v>8</v>
      </c>
      <c r="B4685" s="3">
        <v>45660</v>
      </c>
      <c r="C4685">
        <v>522.53</v>
      </c>
      <c r="D4685">
        <v>524.46</v>
      </c>
      <c r="E4685">
        <v>517.6799999999999</v>
      </c>
      <c r="F4685">
        <v>521.36</v>
      </c>
      <c r="G4685">
        <v>519.8095888439</v>
      </c>
      <c r="H4685">
        <v>1627726</v>
      </c>
    </row>
    <row r="4686" spans="1:8">
      <c r="A4686" t="s">
        <v>8</v>
      </c>
      <c r="B4686" s="3">
        <v>45663</v>
      </c>
      <c r="C4686">
        <v>520.97</v>
      </c>
      <c r="D4686">
        <v>521.36</v>
      </c>
      <c r="E4686">
        <v>511.01</v>
      </c>
      <c r="F4686">
        <v>511.93</v>
      </c>
      <c r="G4686">
        <v>510.4076316113</v>
      </c>
      <c r="H4686">
        <v>2920787</v>
      </c>
    </row>
    <row r="4687" spans="1:8">
      <c r="A4687" t="s">
        <v>8</v>
      </c>
      <c r="B4687" s="3">
        <v>45664</v>
      </c>
      <c r="C4687">
        <v>513.6799999999999</v>
      </c>
      <c r="D4687">
        <v>516.33</v>
      </c>
      <c r="E4687">
        <v>511.075</v>
      </c>
      <c r="F4687">
        <v>511.4</v>
      </c>
      <c r="G4687">
        <v>509.8792077159</v>
      </c>
      <c r="H4687">
        <v>2211877</v>
      </c>
    </row>
    <row r="4688" spans="1:8">
      <c r="A4688" t="s">
        <v>8</v>
      </c>
      <c r="B4688" s="3">
        <v>45665</v>
      </c>
      <c r="C4688">
        <v>512.04</v>
      </c>
      <c r="D4688">
        <v>517.45</v>
      </c>
      <c r="E4688">
        <v>511.5325</v>
      </c>
      <c r="F4688">
        <v>516.4</v>
      </c>
      <c r="G4688">
        <v>514.8643388043</v>
      </c>
      <c r="H4688">
        <v>2456715</v>
      </c>
    </row>
    <row r="4689" spans="1:8">
      <c r="A4689" t="s">
        <v>8</v>
      </c>
      <c r="B4689" s="3">
        <v>45667</v>
      </c>
      <c r="C4689">
        <v>512.12</v>
      </c>
      <c r="D4689">
        <v>513.76</v>
      </c>
      <c r="E4689">
        <v>503.36</v>
      </c>
      <c r="F4689">
        <v>504.67</v>
      </c>
      <c r="G4689">
        <v>503.9269611965</v>
      </c>
      <c r="H4689">
        <v>2815624</v>
      </c>
    </row>
    <row r="4690" spans="1:8">
      <c r="A4690" t="s">
        <v>8</v>
      </c>
      <c r="B4690" s="3">
        <v>45670</v>
      </c>
      <c r="C4690">
        <v>501</v>
      </c>
      <c r="D4690">
        <v>506.15</v>
      </c>
      <c r="E4690">
        <v>499.92</v>
      </c>
      <c r="F4690">
        <v>504.91</v>
      </c>
      <c r="G4690">
        <v>504.1666078382</v>
      </c>
      <c r="H4690">
        <v>2885549</v>
      </c>
    </row>
    <row r="4691" spans="1:8">
      <c r="A4691" t="s">
        <v>8</v>
      </c>
      <c r="B4691" s="3">
        <v>45671</v>
      </c>
      <c r="C4691">
        <v>507.07</v>
      </c>
      <c r="D4691">
        <v>509.39</v>
      </c>
      <c r="E4691">
        <v>504.21</v>
      </c>
      <c r="F4691">
        <v>509.02</v>
      </c>
      <c r="G4691">
        <v>508.270556578</v>
      </c>
      <c r="H4691">
        <v>2704795</v>
      </c>
    </row>
    <row r="4692" spans="1:8">
      <c r="A4692" t="s">
        <v>8</v>
      </c>
      <c r="B4692" s="3">
        <v>45672</v>
      </c>
      <c r="C4692">
        <v>515.5700000000001</v>
      </c>
      <c r="D4692">
        <v>523.77</v>
      </c>
      <c r="E4692">
        <v>513.73</v>
      </c>
      <c r="F4692">
        <v>522.35</v>
      </c>
      <c r="G4692">
        <v>521.5809304713</v>
      </c>
      <c r="H4692">
        <v>3025066</v>
      </c>
    </row>
    <row r="4693" spans="1:8">
      <c r="A4693" t="s">
        <v>8</v>
      </c>
      <c r="B4693" s="3">
        <v>45673</v>
      </c>
      <c r="C4693">
        <v>523.62</v>
      </c>
      <c r="D4693">
        <v>527.12</v>
      </c>
      <c r="E4693">
        <v>520.72</v>
      </c>
      <c r="F4693">
        <v>523.14</v>
      </c>
      <c r="G4693">
        <v>522.3697673337</v>
      </c>
      <c r="H4693">
        <v>3275700</v>
      </c>
    </row>
    <row r="4694" spans="1:8">
      <c r="A4694" t="s">
        <v>8</v>
      </c>
      <c r="B4694" s="3">
        <v>45674</v>
      </c>
      <c r="C4694">
        <v>524.58</v>
      </c>
      <c r="D4694">
        <v>528.13</v>
      </c>
      <c r="E4694">
        <v>521.01</v>
      </c>
      <c r="F4694">
        <v>524.7</v>
      </c>
      <c r="G4694">
        <v>523.927470505</v>
      </c>
      <c r="H4694">
        <v>2374798</v>
      </c>
    </row>
    <row r="4695" spans="1:8">
      <c r="A4695" t="s">
        <v>8</v>
      </c>
      <c r="B4695" s="3">
        <v>45678</v>
      </c>
      <c r="C4695">
        <v>527.66</v>
      </c>
      <c r="D4695">
        <v>529.98</v>
      </c>
      <c r="E4695">
        <v>526.91</v>
      </c>
      <c r="F4695">
        <v>528.0599999999999</v>
      </c>
      <c r="G4695">
        <v>527.2825234894</v>
      </c>
      <c r="H4695">
        <v>2706947</v>
      </c>
    </row>
    <row r="4696" spans="1:8">
      <c r="A4696" t="s">
        <v>8</v>
      </c>
      <c r="B4696" s="3">
        <v>45679</v>
      </c>
      <c r="C4696">
        <v>528</v>
      </c>
      <c r="D4696">
        <v>530.3</v>
      </c>
      <c r="E4696">
        <v>525.67</v>
      </c>
      <c r="F4696">
        <v>527.1799999999999</v>
      </c>
      <c r="G4696">
        <v>526.4038191364</v>
      </c>
      <c r="H4696">
        <v>2037643</v>
      </c>
    </row>
    <row r="4697" spans="1:8">
      <c r="A4697" t="s">
        <v>8</v>
      </c>
      <c r="B4697" s="3">
        <v>45680</v>
      </c>
      <c r="C4697">
        <v>529.05</v>
      </c>
      <c r="D4697">
        <v>534.35</v>
      </c>
      <c r="E4697">
        <v>528.6799999999999</v>
      </c>
      <c r="F4697">
        <v>534.22</v>
      </c>
      <c r="G4697">
        <v>533.4334539608</v>
      </c>
      <c r="H4697">
        <v>2196457</v>
      </c>
    </row>
    <row r="4698" spans="1:8">
      <c r="A4698" t="s">
        <v>8</v>
      </c>
      <c r="B4698" s="3">
        <v>45681</v>
      </c>
      <c r="C4698">
        <v>532.99</v>
      </c>
      <c r="D4698">
        <v>536.0599999999999</v>
      </c>
      <c r="E4698">
        <v>532.15</v>
      </c>
      <c r="F4698">
        <v>533.49</v>
      </c>
      <c r="G4698">
        <v>532.7045287588001</v>
      </c>
      <c r="H4698">
        <v>2473012</v>
      </c>
    </row>
    <row r="4699" spans="1:8">
      <c r="A4699" t="s">
        <v>8</v>
      </c>
      <c r="B4699" s="3">
        <v>45684</v>
      </c>
      <c r="C4699">
        <v>533.58</v>
      </c>
      <c r="D4699">
        <v>547.99</v>
      </c>
      <c r="E4699">
        <v>531.655</v>
      </c>
      <c r="F4699">
        <v>547.64</v>
      </c>
      <c r="G4699">
        <v>546.8336953447</v>
      </c>
      <c r="H4699">
        <v>3074807</v>
      </c>
    </row>
    <row r="4700" spans="1:8">
      <c r="A4700" t="s">
        <v>8</v>
      </c>
      <c r="B4700" s="3">
        <v>45685</v>
      </c>
      <c r="C4700">
        <v>546.54</v>
      </c>
      <c r="D4700">
        <v>551.5519</v>
      </c>
      <c r="E4700">
        <v>542.66</v>
      </c>
      <c r="F4700">
        <v>547.36</v>
      </c>
      <c r="G4700">
        <v>546.554107596</v>
      </c>
      <c r="H4700">
        <v>2727798</v>
      </c>
    </row>
    <row r="4701" spans="1:8">
      <c r="A4701" t="s">
        <v>8</v>
      </c>
      <c r="B4701" s="3">
        <v>45686</v>
      </c>
      <c r="C4701">
        <v>547</v>
      </c>
      <c r="D4701">
        <v>550.61</v>
      </c>
      <c r="E4701">
        <v>546.5</v>
      </c>
      <c r="F4701">
        <v>548.8</v>
      </c>
      <c r="G4701">
        <v>547.9919874465</v>
      </c>
      <c r="H4701">
        <v>2549001</v>
      </c>
    </row>
    <row r="4702" spans="1:8">
      <c r="A4702" t="s">
        <v>8</v>
      </c>
      <c r="B4702" s="3">
        <v>45687</v>
      </c>
      <c r="C4702">
        <v>555</v>
      </c>
      <c r="D4702">
        <v>576.9400000000001</v>
      </c>
      <c r="E4702">
        <v>554.53</v>
      </c>
      <c r="F4702">
        <v>566.01</v>
      </c>
      <c r="G4702">
        <v>565.1766487146</v>
      </c>
      <c r="H4702">
        <v>6005206</v>
      </c>
    </row>
    <row r="4703" spans="1:8">
      <c r="A4703" t="s">
        <v>8</v>
      </c>
      <c r="B4703" s="3">
        <v>45688</v>
      </c>
      <c r="C4703">
        <v>563.8200000000001</v>
      </c>
      <c r="D4703">
        <v>565.54</v>
      </c>
      <c r="E4703">
        <v>554.64</v>
      </c>
      <c r="F4703">
        <v>555.4299999999999</v>
      </c>
      <c r="G4703">
        <v>554.6122259246</v>
      </c>
      <c r="H4703">
        <v>4505520</v>
      </c>
    </row>
    <row r="4704" spans="1:8">
      <c r="A4704" t="s">
        <v>8</v>
      </c>
      <c r="B4704" s="3">
        <v>45691</v>
      </c>
      <c r="C4704">
        <v>552.64</v>
      </c>
      <c r="D4704">
        <v>565</v>
      </c>
      <c r="E4704">
        <v>551.0700000000001</v>
      </c>
      <c r="F4704">
        <v>563.95</v>
      </c>
      <c r="G4704">
        <v>563.1196817063</v>
      </c>
      <c r="H4704">
        <v>3195610</v>
      </c>
    </row>
    <row r="4705" spans="1:8">
      <c r="A4705" t="s">
        <v>8</v>
      </c>
      <c r="B4705" s="3">
        <v>45692</v>
      </c>
      <c r="C4705">
        <v>570.88</v>
      </c>
      <c r="D4705">
        <v>572</v>
      </c>
      <c r="E4705">
        <v>557.58</v>
      </c>
      <c r="F4705">
        <v>559.11</v>
      </c>
      <c r="G4705">
        <v>558.2868077646</v>
      </c>
      <c r="H4705">
        <v>2639060</v>
      </c>
    </row>
    <row r="4706" spans="1:8">
      <c r="A4706" t="s">
        <v>8</v>
      </c>
      <c r="B4706" s="3">
        <v>45693</v>
      </c>
      <c r="C4706">
        <v>561.35</v>
      </c>
      <c r="D4706">
        <v>566.87</v>
      </c>
      <c r="E4706">
        <v>559.8</v>
      </c>
      <c r="F4706">
        <v>566.29</v>
      </c>
      <c r="G4706">
        <v>565.4562364633</v>
      </c>
      <c r="H4706">
        <v>2404997</v>
      </c>
    </row>
    <row r="4707" spans="1:8">
      <c r="A4707" t="s">
        <v>8</v>
      </c>
      <c r="B4707" s="3">
        <v>45694</v>
      </c>
      <c r="C4707">
        <v>566.13</v>
      </c>
      <c r="D4707">
        <v>569.75</v>
      </c>
      <c r="E4707">
        <v>564.54</v>
      </c>
      <c r="F4707">
        <v>567.16</v>
      </c>
      <c r="G4707">
        <v>566.3249555396</v>
      </c>
      <c r="H4707">
        <v>1738474</v>
      </c>
    </row>
    <row r="4708" spans="1:8">
      <c r="A4708" t="s">
        <v>8</v>
      </c>
      <c r="B4708" s="3">
        <v>45695</v>
      </c>
      <c r="C4708">
        <v>568.0599999999999</v>
      </c>
      <c r="D4708">
        <v>570.05</v>
      </c>
      <c r="E4708">
        <v>561.78</v>
      </c>
      <c r="F4708">
        <v>562.75</v>
      </c>
      <c r="G4708">
        <v>561.9214484976</v>
      </c>
      <c r="H4708">
        <v>2008409</v>
      </c>
    </row>
    <row r="4709" spans="1:8">
      <c r="A4709" t="s">
        <v>8</v>
      </c>
      <c r="B4709" s="3">
        <v>45698</v>
      </c>
      <c r="C4709">
        <v>565.25</v>
      </c>
      <c r="D4709">
        <v>567.27</v>
      </c>
      <c r="E4709">
        <v>561</v>
      </c>
      <c r="F4709">
        <v>565.49</v>
      </c>
      <c r="G4709">
        <v>564.6574143242</v>
      </c>
      <c r="H4709">
        <v>2357752</v>
      </c>
    </row>
    <row r="4710" spans="1:8">
      <c r="A4710" t="s">
        <v>8</v>
      </c>
      <c r="B4710" s="3">
        <v>45699</v>
      </c>
      <c r="C4710">
        <v>564.99</v>
      </c>
      <c r="D4710">
        <v>566.4299</v>
      </c>
      <c r="E4710">
        <v>559.2201</v>
      </c>
      <c r="F4710">
        <v>564.7</v>
      </c>
      <c r="G4710">
        <v>563.8685774618</v>
      </c>
      <c r="H4710">
        <v>1847808</v>
      </c>
    </row>
    <row r="4711" spans="1:8">
      <c r="A4711" t="s">
        <v>8</v>
      </c>
      <c r="B4711" s="3">
        <v>45700</v>
      </c>
      <c r="C4711">
        <v>562.01</v>
      </c>
      <c r="D4711">
        <v>564.75</v>
      </c>
      <c r="E4711">
        <v>559.4400000000001</v>
      </c>
      <c r="F4711">
        <v>564.6</v>
      </c>
      <c r="G4711">
        <v>563.7687246944</v>
      </c>
      <c r="H4711">
        <v>1722312</v>
      </c>
    </row>
    <row r="4712" spans="1:8">
      <c r="A4712" t="s">
        <v>8</v>
      </c>
      <c r="B4712" s="3">
        <v>45701</v>
      </c>
      <c r="C4712">
        <v>565.6</v>
      </c>
      <c r="D4712">
        <v>567.39</v>
      </c>
      <c r="E4712">
        <v>561.47</v>
      </c>
      <c r="F4712">
        <v>566.3099999999999</v>
      </c>
      <c r="G4712">
        <v>565.4762070168</v>
      </c>
      <c r="H4712">
        <v>1709499</v>
      </c>
    </row>
    <row r="4713" spans="1:8">
      <c r="A4713" t="s">
        <v>8</v>
      </c>
      <c r="B4713" s="3">
        <v>45702</v>
      </c>
      <c r="C4713">
        <v>566.01</v>
      </c>
      <c r="D4713">
        <v>569.24</v>
      </c>
      <c r="E4713">
        <v>564.13</v>
      </c>
      <c r="F4713">
        <v>564.76</v>
      </c>
      <c r="G4713">
        <v>563.9284891221999</v>
      </c>
      <c r="H4713">
        <v>1927797</v>
      </c>
    </row>
    <row r="4714" spans="1:8">
      <c r="A4714" t="s">
        <v>8</v>
      </c>
      <c r="B4714" s="3">
        <v>45706</v>
      </c>
      <c r="C4714">
        <v>564.9</v>
      </c>
      <c r="D4714">
        <v>568.63</v>
      </c>
      <c r="E4714">
        <v>561.515</v>
      </c>
      <c r="F4714">
        <v>568.61</v>
      </c>
      <c r="G4714">
        <v>567.7728206668</v>
      </c>
      <c r="H4714">
        <v>2064246</v>
      </c>
    </row>
    <row r="4715" spans="1:8">
      <c r="A4715" t="s">
        <v>8</v>
      </c>
      <c r="B4715" s="3">
        <v>45707</v>
      </c>
      <c r="C4715">
        <v>567.49</v>
      </c>
      <c r="D4715">
        <v>570.7</v>
      </c>
      <c r="E4715">
        <v>566.645</v>
      </c>
      <c r="F4715">
        <v>568.5</v>
      </c>
      <c r="G4715">
        <v>567.6629826227</v>
      </c>
      <c r="H4715">
        <v>2459132</v>
      </c>
    </row>
    <row r="4716" spans="1:8">
      <c r="A4716" t="s">
        <v>8</v>
      </c>
      <c r="B4716" s="3">
        <v>45708</v>
      </c>
      <c r="C4716">
        <v>568.15</v>
      </c>
      <c r="D4716">
        <v>568.5</v>
      </c>
      <c r="E4716">
        <v>559.04</v>
      </c>
      <c r="F4716">
        <v>563.28</v>
      </c>
      <c r="G4716">
        <v>562.4506681648</v>
      </c>
      <c r="H4716">
        <v>2181938</v>
      </c>
    </row>
    <row r="4717" spans="1:8">
      <c r="A4717" t="s">
        <v>8</v>
      </c>
      <c r="B4717" s="3">
        <v>45709</v>
      </c>
      <c r="C4717">
        <v>561.4299999999999</v>
      </c>
      <c r="D4717">
        <v>564.8</v>
      </c>
      <c r="E4717">
        <v>556.58</v>
      </c>
      <c r="F4717">
        <v>557.51</v>
      </c>
      <c r="G4717">
        <v>556.6891634863</v>
      </c>
      <c r="H4717">
        <v>2256340</v>
      </c>
    </row>
    <row r="4718" spans="1:8">
      <c r="A4718" t="s">
        <v>8</v>
      </c>
      <c r="B4718" s="3">
        <v>45712</v>
      </c>
      <c r="C4718">
        <v>558.4299999999999</v>
      </c>
      <c r="D4718">
        <v>561.46</v>
      </c>
      <c r="E4718">
        <v>556.793</v>
      </c>
      <c r="F4718">
        <v>559</v>
      </c>
      <c r="G4718">
        <v>558.1769697205</v>
      </c>
      <c r="H4718">
        <v>1752627</v>
      </c>
    </row>
    <row r="4719" spans="1:8">
      <c r="A4719" t="s">
        <v>8</v>
      </c>
      <c r="B4719" s="3">
        <v>45713</v>
      </c>
      <c r="C4719">
        <v>562.4400000000001</v>
      </c>
      <c r="D4719">
        <v>566.045</v>
      </c>
      <c r="E4719">
        <v>552.6900000000001</v>
      </c>
      <c r="F4719">
        <v>564.03</v>
      </c>
      <c r="G4719">
        <v>563.1995639203</v>
      </c>
      <c r="H4719">
        <v>3609836</v>
      </c>
    </row>
    <row r="4720" spans="1:8">
      <c r="A4720" t="s">
        <v>8</v>
      </c>
      <c r="B4720" s="3">
        <v>45714</v>
      </c>
      <c r="C4720">
        <v>562.59</v>
      </c>
      <c r="D4720">
        <v>566.6799999999999</v>
      </c>
      <c r="E4720">
        <v>559.6025</v>
      </c>
      <c r="F4720">
        <v>561.27</v>
      </c>
      <c r="G4720">
        <v>560.4436275402001</v>
      </c>
      <c r="H4720">
        <v>2027993</v>
      </c>
    </row>
    <row r="4721" spans="1:8">
      <c r="A4721" t="s">
        <v>8</v>
      </c>
      <c r="B4721" s="3">
        <v>45715</v>
      </c>
      <c r="C4721">
        <v>565.5700000000001</v>
      </c>
      <c r="D4721">
        <v>574.6999</v>
      </c>
      <c r="E4721">
        <v>564</v>
      </c>
      <c r="F4721">
        <v>564.8200000000001</v>
      </c>
      <c r="G4721">
        <v>563.9884007827</v>
      </c>
      <c r="H4721">
        <v>2436724</v>
      </c>
    </row>
    <row r="4722" spans="1:8">
      <c r="A4722" t="s">
        <v>8</v>
      </c>
      <c r="B4722" s="3">
        <v>45716</v>
      </c>
      <c r="C4722">
        <v>567.3</v>
      </c>
      <c r="D4722">
        <v>576.4299999999999</v>
      </c>
      <c r="E4722">
        <v>564</v>
      </c>
      <c r="F4722">
        <v>576.3099999999999</v>
      </c>
      <c r="G4722">
        <v>575.461483756</v>
      </c>
      <c r="H4722">
        <v>3205380</v>
      </c>
    </row>
    <row r="4723" spans="1:8">
      <c r="A4723" t="s">
        <v>8</v>
      </c>
      <c r="B4723" s="3">
        <v>45719</v>
      </c>
      <c r="C4723">
        <v>577.33</v>
      </c>
      <c r="D4723">
        <v>582.23</v>
      </c>
      <c r="E4723">
        <v>570</v>
      </c>
      <c r="F4723">
        <v>574.92</v>
      </c>
      <c r="G4723">
        <v>574.0735302892</v>
      </c>
      <c r="H4723">
        <v>3092583</v>
      </c>
    </row>
    <row r="4724" spans="1:8">
      <c r="A4724" t="s">
        <v>8</v>
      </c>
      <c r="B4724" s="3">
        <v>45720</v>
      </c>
      <c r="C4724">
        <v>570.46</v>
      </c>
      <c r="D4724">
        <v>573.2</v>
      </c>
      <c r="E4724">
        <v>552.01</v>
      </c>
      <c r="F4724">
        <v>555.0700000000001</v>
      </c>
      <c r="G4724">
        <v>554.252755962</v>
      </c>
      <c r="H4724">
        <v>3318100</v>
      </c>
    </row>
    <row r="4725" spans="1:8">
      <c r="A4725" t="s">
        <v>8</v>
      </c>
      <c r="B4725" s="3">
        <v>45721</v>
      </c>
      <c r="C4725">
        <v>552.58</v>
      </c>
      <c r="D4725">
        <v>560.9899</v>
      </c>
      <c r="E4725">
        <v>551.3201</v>
      </c>
      <c r="F4725">
        <v>558.3</v>
      </c>
      <c r="G4725">
        <v>557.4780003487</v>
      </c>
      <c r="H4725">
        <v>2795399</v>
      </c>
    </row>
    <row r="4726" spans="1:8">
      <c r="A4726" t="s">
        <v>8</v>
      </c>
      <c r="B4726" s="3">
        <v>45722</v>
      </c>
      <c r="C4726">
        <v>548.5</v>
      </c>
      <c r="D4726">
        <v>555.6799999999999</v>
      </c>
      <c r="E4726">
        <v>544.694</v>
      </c>
      <c r="F4726">
        <v>549.8200000000001</v>
      </c>
      <c r="G4726">
        <v>549.0104856739</v>
      </c>
      <c r="H4726">
        <v>3133333</v>
      </c>
    </row>
    <row r="4727" spans="1:8">
      <c r="A4727" t="s">
        <v>8</v>
      </c>
      <c r="B4727" s="3">
        <v>45723</v>
      </c>
      <c r="C4727">
        <v>547.0700000000001</v>
      </c>
      <c r="D4727">
        <v>550.375</v>
      </c>
      <c r="E4727">
        <v>536.28</v>
      </c>
      <c r="F4727">
        <v>546.77</v>
      </c>
      <c r="G4727">
        <v>545.9649762684001</v>
      </c>
      <c r="H4727">
        <v>3161510</v>
      </c>
    </row>
    <row r="4728" spans="1:8">
      <c r="A4728" t="s">
        <v>8</v>
      </c>
      <c r="B4728" s="3">
        <v>45726</v>
      </c>
      <c r="C4728">
        <v>538.15</v>
      </c>
      <c r="D4728">
        <v>548.5599999999999</v>
      </c>
      <c r="E4728">
        <v>532.02</v>
      </c>
      <c r="F4728">
        <v>537.12</v>
      </c>
      <c r="G4728">
        <v>536.3291842151</v>
      </c>
      <c r="H4728">
        <v>3887518</v>
      </c>
    </row>
    <row r="4729" spans="1:8">
      <c r="A4729" t="s">
        <v>8</v>
      </c>
      <c r="B4729" s="3">
        <v>45727</v>
      </c>
      <c r="C4729">
        <v>537.2</v>
      </c>
      <c r="D4729">
        <v>538.05</v>
      </c>
      <c r="E4729">
        <v>522.25</v>
      </c>
      <c r="F4729">
        <v>525.8</v>
      </c>
      <c r="G4729">
        <v>525.0258509464001</v>
      </c>
      <c r="H4729">
        <v>4583034</v>
      </c>
    </row>
    <row r="4730" spans="1:8">
      <c r="A4730" t="s">
        <v>8</v>
      </c>
      <c r="B4730" s="3">
        <v>45728</v>
      </c>
      <c r="C4730">
        <v>530.51</v>
      </c>
      <c r="D4730">
        <v>532.71</v>
      </c>
      <c r="E4730">
        <v>519.26</v>
      </c>
      <c r="F4730">
        <v>524.64</v>
      </c>
      <c r="G4730">
        <v>523.8675588446</v>
      </c>
      <c r="H4730">
        <v>2810986</v>
      </c>
    </row>
    <row r="4731" spans="1:8">
      <c r="A4731" t="s">
        <v>8</v>
      </c>
      <c r="B4731" s="3">
        <v>45729</v>
      </c>
      <c r="C4731">
        <v>524.5</v>
      </c>
      <c r="D4731">
        <v>528.53</v>
      </c>
      <c r="E4731">
        <v>517.71</v>
      </c>
      <c r="F4731">
        <v>519.83</v>
      </c>
      <c r="G4731">
        <v>519.0646407331</v>
      </c>
      <c r="H4731">
        <v>2376085</v>
      </c>
    </row>
    <row r="4732" spans="1:8">
      <c r="A4732" t="s">
        <v>8</v>
      </c>
      <c r="B4732" s="3">
        <v>45730</v>
      </c>
      <c r="C4732">
        <v>522.6</v>
      </c>
      <c r="D4732">
        <v>528.41</v>
      </c>
      <c r="E4732">
        <v>520.95</v>
      </c>
      <c r="F4732">
        <v>527.64</v>
      </c>
      <c r="G4732">
        <v>526.8631418664</v>
      </c>
      <c r="H4732">
        <v>2369655</v>
      </c>
    </row>
    <row r="4733" spans="1:8">
      <c r="A4733" t="s">
        <v>8</v>
      </c>
      <c r="B4733" s="3">
        <v>45733</v>
      </c>
      <c r="C4733">
        <v>523.25</v>
      </c>
      <c r="D4733">
        <v>533.48</v>
      </c>
      <c r="E4733">
        <v>521.48</v>
      </c>
      <c r="F4733">
        <v>531.99</v>
      </c>
      <c r="G4733">
        <v>531.2067372479</v>
      </c>
      <c r="H4733">
        <v>2544872</v>
      </c>
    </row>
    <row r="4734" spans="1:8">
      <c r="A4734" t="s">
        <v>8</v>
      </c>
      <c r="B4734" s="3">
        <v>45734</v>
      </c>
      <c r="C4734">
        <v>532.34</v>
      </c>
      <c r="D4734">
        <v>532.59</v>
      </c>
      <c r="E4734">
        <v>525.51</v>
      </c>
      <c r="F4734">
        <v>530.1900000000001</v>
      </c>
      <c r="G4734">
        <v>529.4093874349001</v>
      </c>
      <c r="H4734">
        <v>2363387</v>
      </c>
    </row>
    <row r="4735" spans="1:8">
      <c r="A4735" t="s">
        <v>8</v>
      </c>
      <c r="B4735" s="3">
        <v>45735</v>
      </c>
      <c r="C4735">
        <v>531.5650000000001</v>
      </c>
      <c r="D4735">
        <v>537.615</v>
      </c>
      <c r="E4735">
        <v>529.58</v>
      </c>
      <c r="F4735">
        <v>536.09</v>
      </c>
      <c r="G4735">
        <v>535.300700711</v>
      </c>
      <c r="H4735">
        <v>2804277</v>
      </c>
    </row>
    <row r="4736" spans="1:8">
      <c r="A4736" t="s">
        <v>8</v>
      </c>
      <c r="B4736" s="3">
        <v>45736</v>
      </c>
      <c r="C4736">
        <v>533.6</v>
      </c>
      <c r="D4736">
        <v>540.485</v>
      </c>
      <c r="E4736">
        <v>532.55</v>
      </c>
      <c r="F4736">
        <v>536.38</v>
      </c>
      <c r="G4736">
        <v>535.5902737364</v>
      </c>
      <c r="H4736">
        <v>2598700</v>
      </c>
    </row>
    <row r="4737" spans="1:8">
      <c r="A4737" t="s">
        <v>8</v>
      </c>
      <c r="B4737" s="3">
        <v>45737</v>
      </c>
      <c r="C4737">
        <v>535.4400000000001</v>
      </c>
      <c r="D4737">
        <v>538.05</v>
      </c>
      <c r="E4737">
        <v>530.755</v>
      </c>
      <c r="F4737">
        <v>535.6900000000001</v>
      </c>
      <c r="G4737">
        <v>534.9012896414</v>
      </c>
      <c r="H4737">
        <v>5973495</v>
      </c>
    </row>
    <row r="4738" spans="1:8">
      <c r="A4738" t="s">
        <v>8</v>
      </c>
      <c r="B4738" s="3">
        <v>45740</v>
      </c>
      <c r="C4738">
        <v>539.35</v>
      </c>
      <c r="D4738">
        <v>545.46</v>
      </c>
      <c r="E4738">
        <v>538.235</v>
      </c>
      <c r="F4738">
        <v>543.67</v>
      </c>
      <c r="G4738">
        <v>542.8695404793</v>
      </c>
      <c r="H4738">
        <v>2758837</v>
      </c>
    </row>
    <row r="4739" spans="1:8">
      <c r="A4739" t="s">
        <v>8</v>
      </c>
      <c r="B4739" s="3">
        <v>45741</v>
      </c>
      <c r="C4739">
        <v>545.95</v>
      </c>
      <c r="D4739">
        <v>547.1799999999999</v>
      </c>
      <c r="E4739">
        <v>542</v>
      </c>
      <c r="F4739">
        <v>545.16</v>
      </c>
      <c r="G4739">
        <v>544.3573467134</v>
      </c>
      <c r="H4739">
        <v>2138267</v>
      </c>
    </row>
    <row r="4740" spans="1:8">
      <c r="A4740" t="s">
        <v>8</v>
      </c>
      <c r="B4740" s="3">
        <v>45742</v>
      </c>
      <c r="C4740">
        <v>547.14</v>
      </c>
      <c r="D4740">
        <v>551.03</v>
      </c>
      <c r="E4740">
        <v>545.118726</v>
      </c>
      <c r="F4740">
        <v>549.0700000000001</v>
      </c>
      <c r="G4740">
        <v>548.2615899184</v>
      </c>
      <c r="H4740">
        <v>2681705</v>
      </c>
    </row>
    <row r="4741" spans="1:8">
      <c r="A4741" t="s">
        <v>8</v>
      </c>
      <c r="B4741" s="3">
        <v>45743</v>
      </c>
      <c r="C4741">
        <v>549.0700000000001</v>
      </c>
      <c r="D4741">
        <v>561.83</v>
      </c>
      <c r="E4741">
        <v>547.8</v>
      </c>
      <c r="F4741">
        <v>557.5700000000001</v>
      </c>
      <c r="G4741">
        <v>556.7490751467</v>
      </c>
      <c r="H4741">
        <v>2901339</v>
      </c>
    </row>
    <row r="4742" spans="1:8">
      <c r="A4742" t="s">
        <v>8</v>
      </c>
      <c r="B4742" s="3">
        <v>45744</v>
      </c>
      <c r="C4742">
        <v>554.225</v>
      </c>
      <c r="D4742">
        <v>558.59</v>
      </c>
      <c r="E4742">
        <v>540.09</v>
      </c>
      <c r="F4742">
        <v>540.61</v>
      </c>
      <c r="G4742">
        <v>539.8140457971</v>
      </c>
      <c r="H4742">
        <v>2656767</v>
      </c>
    </row>
    <row r="4743" spans="1:8">
      <c r="A4743" t="s">
        <v>8</v>
      </c>
      <c r="B4743" s="3">
        <v>45747</v>
      </c>
      <c r="C4743">
        <v>532.16</v>
      </c>
      <c r="D4743">
        <v>551.4299999999999</v>
      </c>
      <c r="E4743">
        <v>531.02</v>
      </c>
      <c r="F4743">
        <v>548.12</v>
      </c>
      <c r="G4743">
        <v>547.3129886281999</v>
      </c>
      <c r="H4743">
        <v>4741966</v>
      </c>
    </row>
    <row r="4744" spans="1:8">
      <c r="A4744" t="s">
        <v>8</v>
      </c>
      <c r="B4744" s="3">
        <v>45748</v>
      </c>
      <c r="C4744">
        <v>546.8</v>
      </c>
      <c r="D4744">
        <v>551.1536</v>
      </c>
      <c r="E4744">
        <v>544</v>
      </c>
      <c r="F4744">
        <v>548.51</v>
      </c>
      <c r="G4744">
        <v>547.702414421</v>
      </c>
      <c r="H4744">
        <v>2714883</v>
      </c>
    </row>
    <row r="4745" spans="1:8">
      <c r="A4745" t="s">
        <v>8</v>
      </c>
      <c r="B4745" s="3">
        <v>45749</v>
      </c>
      <c r="C4745">
        <v>542.86</v>
      </c>
      <c r="D4745">
        <v>549.525</v>
      </c>
      <c r="E4745">
        <v>541.65</v>
      </c>
      <c r="F4745">
        <v>547.38</v>
      </c>
      <c r="G4745">
        <v>546.5740781495</v>
      </c>
      <c r="H4745">
        <v>2994565</v>
      </c>
    </row>
    <row r="4746" spans="1:8">
      <c r="A4746" t="s">
        <v>8</v>
      </c>
      <c r="B4746" s="3">
        <v>45750</v>
      </c>
      <c r="C4746">
        <v>528.42</v>
      </c>
      <c r="D4746">
        <v>539.99</v>
      </c>
      <c r="E4746">
        <v>527</v>
      </c>
      <c r="F4746">
        <v>530.55</v>
      </c>
      <c r="G4746">
        <v>529.7688573975</v>
      </c>
      <c r="H4746">
        <v>3443480</v>
      </c>
    </row>
    <row r="4747" spans="1:8">
      <c r="A4747" t="s">
        <v>8</v>
      </c>
      <c r="B4747" s="3">
        <v>45751</v>
      </c>
      <c r="C4747">
        <v>519.62</v>
      </c>
      <c r="D4747">
        <v>520.88</v>
      </c>
      <c r="E4747">
        <v>488.29</v>
      </c>
      <c r="F4747">
        <v>489.77</v>
      </c>
      <c r="G4747">
        <v>489.0488988551</v>
      </c>
      <c r="H4747">
        <v>6125102</v>
      </c>
    </row>
    <row r="4748" spans="1:8">
      <c r="A4748" t="s">
        <v>8</v>
      </c>
      <c r="B4748" s="3">
        <v>45754</v>
      </c>
      <c r="C4748">
        <v>478.5</v>
      </c>
      <c r="D4748">
        <v>502.2</v>
      </c>
      <c r="E4748">
        <v>465.59</v>
      </c>
      <c r="F4748">
        <v>485.52</v>
      </c>
      <c r="G4748">
        <v>484.8051562409</v>
      </c>
      <c r="H4748">
        <v>6009467</v>
      </c>
    </row>
    <row r="4749" spans="1:8">
      <c r="A4749" t="s">
        <v>8</v>
      </c>
      <c r="B4749" s="3">
        <v>45755</v>
      </c>
      <c r="C4749">
        <v>501</v>
      </c>
      <c r="D4749">
        <v>505.57</v>
      </c>
      <c r="E4749">
        <v>471.66</v>
      </c>
      <c r="F4749">
        <v>479.92</v>
      </c>
      <c r="G4749">
        <v>479.213401267</v>
      </c>
      <c r="H4749">
        <v>3555406</v>
      </c>
    </row>
    <row r="4750" spans="1:8">
      <c r="A4750" t="s">
        <v>8</v>
      </c>
      <c r="B4750" s="3">
        <v>45756</v>
      </c>
      <c r="C4750">
        <v>470.11</v>
      </c>
      <c r="D4750">
        <v>518.51</v>
      </c>
      <c r="E4750">
        <v>470</v>
      </c>
      <c r="F4750">
        <v>515.4299999999999</v>
      </c>
      <c r="G4750">
        <v>515.4299999999999</v>
      </c>
      <c r="H4750">
        <v>4698444</v>
      </c>
    </row>
    <row r="4751" spans="1:8">
      <c r="A4751" t="s">
        <v>8</v>
      </c>
      <c r="B4751" s="3">
        <v>45757</v>
      </c>
      <c r="C4751">
        <v>506.83</v>
      </c>
      <c r="D4751">
        <v>508.63</v>
      </c>
      <c r="E4751">
        <v>484.1301</v>
      </c>
      <c r="F4751">
        <v>499.34</v>
      </c>
      <c r="G4751">
        <v>499.34</v>
      </c>
      <c r="H4751">
        <v>4105573</v>
      </c>
    </row>
    <row r="4752" spans="1:8">
      <c r="A4752" t="s">
        <v>8</v>
      </c>
      <c r="B4752" s="3">
        <v>45758</v>
      </c>
      <c r="C4752">
        <v>498.26</v>
      </c>
      <c r="D4752">
        <v>515.91</v>
      </c>
      <c r="E4752">
        <v>495.91</v>
      </c>
      <c r="F4752">
        <v>509.75</v>
      </c>
      <c r="G4752">
        <v>509.75</v>
      </c>
      <c r="H4752">
        <v>3736473</v>
      </c>
    </row>
    <row r="4753" spans="1:8">
      <c r="A4753" t="s">
        <v>8</v>
      </c>
      <c r="B4753" s="3">
        <v>45761</v>
      </c>
      <c r="C4753">
        <v>515.87</v>
      </c>
      <c r="D4753">
        <v>523.42</v>
      </c>
      <c r="E4753">
        <v>508.5</v>
      </c>
      <c r="F4753">
        <v>512.46</v>
      </c>
      <c r="G4753">
        <v>512.46</v>
      </c>
      <c r="H4753">
        <v>3005487</v>
      </c>
    </row>
    <row r="4754" spans="1:8">
      <c r="A4754" t="s">
        <v>8</v>
      </c>
      <c r="B4754" s="3">
        <v>45762</v>
      </c>
      <c r="C4754">
        <v>513.4</v>
      </c>
      <c r="D4754">
        <v>521.2873</v>
      </c>
      <c r="E4754">
        <v>513.38</v>
      </c>
      <c r="F4754">
        <v>517.38</v>
      </c>
      <c r="G4754">
        <v>517.38</v>
      </c>
      <c r="H4754">
        <v>2211036</v>
      </c>
    </row>
    <row r="4755" spans="1:8">
      <c r="A4755" t="s">
        <v>8</v>
      </c>
      <c r="B4755" s="3">
        <v>45763</v>
      </c>
      <c r="C4755">
        <v>516.05</v>
      </c>
      <c r="D4755">
        <v>521.72</v>
      </c>
      <c r="E4755">
        <v>509.865</v>
      </c>
      <c r="F4755">
        <v>513.4299999999999</v>
      </c>
      <c r="G4755">
        <v>513.4299999999999</v>
      </c>
      <c r="H4755">
        <v>2501114</v>
      </c>
    </row>
    <row r="4756" spans="1:8">
      <c r="A4756" t="s">
        <v>8</v>
      </c>
      <c r="B4756" s="3">
        <v>45764</v>
      </c>
      <c r="C4756">
        <v>510.95</v>
      </c>
      <c r="D4756">
        <v>523.98</v>
      </c>
      <c r="E4756">
        <v>509.13</v>
      </c>
      <c r="F4756">
        <v>517.33</v>
      </c>
      <c r="G4756">
        <v>517.33</v>
      </c>
      <c r="H4756">
        <v>3329846</v>
      </c>
    </row>
    <row r="4757" spans="1:8">
      <c r="A4757" t="s">
        <v>8</v>
      </c>
      <c r="B4757" s="3">
        <v>45768</v>
      </c>
      <c r="C4757">
        <v>517</v>
      </c>
      <c r="D4757">
        <v>517.65</v>
      </c>
      <c r="E4757">
        <v>503.5404</v>
      </c>
      <c r="F4757">
        <v>509.32</v>
      </c>
      <c r="G4757">
        <v>509.32</v>
      </c>
      <c r="H4757">
        <v>3345566</v>
      </c>
    </row>
    <row r="4758" spans="1:8">
      <c r="A4758" t="s">
        <v>8</v>
      </c>
      <c r="B4758" s="3">
        <v>45769</v>
      </c>
      <c r="C4758">
        <v>515.62</v>
      </c>
      <c r="D4758">
        <v>528.8</v>
      </c>
      <c r="E4758">
        <v>512.75</v>
      </c>
      <c r="F4758">
        <v>527.33</v>
      </c>
      <c r="G4758">
        <v>527.33</v>
      </c>
      <c r="H4758">
        <v>2384004</v>
      </c>
    </row>
    <row r="4759" spans="1:8">
      <c r="A4759" t="s">
        <v>8</v>
      </c>
      <c r="B4759" s="3">
        <v>45770</v>
      </c>
      <c r="C4759">
        <v>537.74</v>
      </c>
      <c r="D4759">
        <v>543.9400000000001</v>
      </c>
      <c r="E4759">
        <v>527.62</v>
      </c>
      <c r="F4759">
        <v>530.01</v>
      </c>
      <c r="G4759">
        <v>530.01</v>
      </c>
      <c r="H4759">
        <v>3051763</v>
      </c>
    </row>
    <row r="4760" spans="1:8">
      <c r="A4760" t="s">
        <v>8</v>
      </c>
      <c r="B4760" s="3">
        <v>45771</v>
      </c>
      <c r="C4760">
        <v>528.6900000000001</v>
      </c>
      <c r="D4760">
        <v>536.04</v>
      </c>
      <c r="E4760">
        <v>525.27</v>
      </c>
      <c r="F4760">
        <v>535.46</v>
      </c>
      <c r="G4760">
        <v>535.46</v>
      </c>
      <c r="H4760">
        <v>2209317</v>
      </c>
    </row>
    <row r="4761" spans="1:8">
      <c r="A4761" t="s">
        <v>8</v>
      </c>
      <c r="B4761" s="3">
        <v>45772</v>
      </c>
      <c r="C4761">
        <v>535.46</v>
      </c>
      <c r="D4761">
        <v>536.92</v>
      </c>
      <c r="E4761">
        <v>529.875</v>
      </c>
      <c r="F4761">
        <v>533.48</v>
      </c>
      <c r="G4761">
        <v>533.48</v>
      </c>
      <c r="H4761">
        <v>2006197</v>
      </c>
    </row>
    <row r="4762" spans="1:8">
      <c r="A4762" t="s">
        <v>8</v>
      </c>
      <c r="B4762" s="3">
        <v>45775</v>
      </c>
      <c r="C4762">
        <v>536.03</v>
      </c>
      <c r="D4762">
        <v>537.76</v>
      </c>
      <c r="E4762">
        <v>530.5</v>
      </c>
      <c r="F4762">
        <v>534.49</v>
      </c>
      <c r="G4762">
        <v>534.49</v>
      </c>
      <c r="H4762">
        <v>1735531</v>
      </c>
    </row>
    <row r="4763" spans="1:8">
      <c r="A4763" t="s">
        <v>8</v>
      </c>
      <c r="B4763" s="3">
        <v>45776</v>
      </c>
      <c r="C4763">
        <v>534.34</v>
      </c>
      <c r="D4763">
        <v>540.48</v>
      </c>
      <c r="E4763">
        <v>533.41</v>
      </c>
      <c r="F4763">
        <v>539.6799999999999</v>
      </c>
      <c r="G4763">
        <v>539.6799999999999</v>
      </c>
      <c r="H4763">
        <v>2041487</v>
      </c>
    </row>
    <row r="4764" spans="1:8">
      <c r="A4764" t="s">
        <v>8</v>
      </c>
      <c r="B4764" s="3">
        <v>45777</v>
      </c>
      <c r="C4764">
        <v>538.53</v>
      </c>
      <c r="D4764">
        <v>549.0700000000001</v>
      </c>
      <c r="E4764">
        <v>529.5549999999999</v>
      </c>
      <c r="F4764">
        <v>548.0599999999999</v>
      </c>
      <c r="G4764">
        <v>548.0599999999999</v>
      </c>
      <c r="H4764">
        <v>3783491</v>
      </c>
    </row>
    <row r="4765" spans="1:8">
      <c r="A4765" t="s">
        <v>8</v>
      </c>
      <c r="B4765" s="3">
        <v>45778</v>
      </c>
      <c r="C4765">
        <v>550</v>
      </c>
      <c r="D4765">
        <v>552.83</v>
      </c>
      <c r="E4765">
        <v>539.725</v>
      </c>
      <c r="F4765">
        <v>546.63</v>
      </c>
      <c r="G4765">
        <v>546.63</v>
      </c>
      <c r="H4765">
        <v>2839922</v>
      </c>
    </row>
    <row r="4766" spans="1:8">
      <c r="A4766" t="s">
        <v>8</v>
      </c>
      <c r="B4766" s="3">
        <v>45779</v>
      </c>
      <c r="C4766">
        <v>555.63</v>
      </c>
      <c r="D4766">
        <v>562.38</v>
      </c>
      <c r="E4766">
        <v>554.985</v>
      </c>
      <c r="F4766">
        <v>559.39</v>
      </c>
      <c r="G4766">
        <v>559.39</v>
      </c>
      <c r="H4766">
        <v>2632713</v>
      </c>
    </row>
    <row r="4767" spans="1:8">
      <c r="A4767" t="s">
        <v>8</v>
      </c>
      <c r="B4767" s="3">
        <v>45782</v>
      </c>
      <c r="C4767">
        <v>557.8099999999999</v>
      </c>
      <c r="D4767">
        <v>564.55</v>
      </c>
      <c r="E4767">
        <v>555.85</v>
      </c>
      <c r="F4767">
        <v>561.12</v>
      </c>
      <c r="G4767">
        <v>561.12</v>
      </c>
      <c r="H4767">
        <v>2131042</v>
      </c>
    </row>
    <row r="4768" spans="1:8">
      <c r="A4768" t="s">
        <v>8</v>
      </c>
      <c r="B4768" s="3">
        <v>45783</v>
      </c>
      <c r="C4768">
        <v>556.48</v>
      </c>
      <c r="D4768">
        <v>565.735</v>
      </c>
      <c r="E4768">
        <v>556.1</v>
      </c>
      <c r="F4768">
        <v>558.99</v>
      </c>
      <c r="G4768">
        <v>558.99</v>
      </c>
      <c r="H4768">
        <v>2341849</v>
      </c>
    </row>
    <row r="4769" spans="1:8">
      <c r="A4769" t="s">
        <v>8</v>
      </c>
      <c r="B4769" s="3">
        <v>45784</v>
      </c>
      <c r="C4769">
        <v>559.27</v>
      </c>
      <c r="D4769">
        <v>567.23</v>
      </c>
      <c r="E4769">
        <v>558.49</v>
      </c>
      <c r="F4769">
        <v>566.33</v>
      </c>
      <c r="G4769">
        <v>566.33</v>
      </c>
      <c r="H4769">
        <v>2493897</v>
      </c>
    </row>
    <row r="4770" spans="1:8">
      <c r="A4770" t="s">
        <v>8</v>
      </c>
      <c r="B4770" s="3">
        <v>45785</v>
      </c>
      <c r="C4770">
        <v>569.45</v>
      </c>
      <c r="D4770">
        <v>573.87</v>
      </c>
      <c r="E4770">
        <v>567</v>
      </c>
      <c r="F4770">
        <v>567.12</v>
      </c>
      <c r="G4770">
        <v>567.12</v>
      </c>
      <c r="H4770">
        <v>2004336</v>
      </c>
    </row>
    <row r="4771" spans="1:8">
      <c r="A4771" t="s">
        <v>8</v>
      </c>
      <c r="B4771" s="3">
        <v>45786</v>
      </c>
      <c r="C4771">
        <v>567.45</v>
      </c>
      <c r="D4771">
        <v>569.575</v>
      </c>
      <c r="E4771">
        <v>564.6</v>
      </c>
      <c r="F4771">
        <v>568.64</v>
      </c>
      <c r="G4771">
        <v>568.64</v>
      </c>
      <c r="H4771">
        <v>1528128</v>
      </c>
    </row>
    <row r="4772" spans="1:8">
      <c r="A4772" t="s">
        <v>8</v>
      </c>
      <c r="B4772" s="3">
        <v>45789</v>
      </c>
      <c r="C4772">
        <v>580</v>
      </c>
      <c r="D4772">
        <v>580.79</v>
      </c>
      <c r="E4772">
        <v>566.4299999999999</v>
      </c>
      <c r="F4772">
        <v>578.27</v>
      </c>
      <c r="G4772">
        <v>578.27</v>
      </c>
      <c r="H4772">
        <v>3000439</v>
      </c>
    </row>
    <row r="4773" spans="1:8">
      <c r="A4773" t="s">
        <v>8</v>
      </c>
      <c r="B4773" s="3">
        <v>45790</v>
      </c>
      <c r="C4773">
        <v>578</v>
      </c>
      <c r="D4773">
        <v>582.86</v>
      </c>
      <c r="E4773">
        <v>575.8</v>
      </c>
      <c r="F4773">
        <v>576.59</v>
      </c>
      <c r="G4773">
        <v>576.59</v>
      </c>
      <c r="H4773">
        <v>2370233</v>
      </c>
    </row>
    <row r="4774" spans="1:8">
      <c r="A4774" t="s">
        <v>8</v>
      </c>
      <c r="B4774" s="3">
        <v>45791</v>
      </c>
      <c r="C4774">
        <v>578.27</v>
      </c>
      <c r="D4774">
        <v>578.64</v>
      </c>
      <c r="E4774">
        <v>572.28</v>
      </c>
      <c r="F4774">
        <v>573.28</v>
      </c>
      <c r="G4774">
        <v>573.28</v>
      </c>
      <c r="H4774">
        <v>2237681</v>
      </c>
    </row>
    <row r="4775" spans="1:8">
      <c r="A4775" t="s">
        <v>8</v>
      </c>
      <c r="B4775" s="3">
        <v>45792</v>
      </c>
      <c r="C4775">
        <v>574.13</v>
      </c>
      <c r="D4775">
        <v>583.04</v>
      </c>
      <c r="E4775">
        <v>573.65</v>
      </c>
      <c r="F4775">
        <v>582.2</v>
      </c>
      <c r="G4775">
        <v>582.2</v>
      </c>
      <c r="H4775">
        <v>2034253</v>
      </c>
    </row>
    <row r="4776" spans="1:8">
      <c r="A4776" t="s">
        <v>8</v>
      </c>
      <c r="B4776" s="3">
        <v>45793</v>
      </c>
      <c r="C4776">
        <v>580.4299999999999</v>
      </c>
      <c r="D4776">
        <v>584.285</v>
      </c>
      <c r="E4776">
        <v>580.4299999999999</v>
      </c>
      <c r="F4776">
        <v>583.28</v>
      </c>
      <c r="G4776">
        <v>583.28</v>
      </c>
      <c r="H4776">
        <v>2225883</v>
      </c>
    </row>
    <row r="4777" spans="1:8">
      <c r="A4777" t="s">
        <v>8</v>
      </c>
      <c r="B4777" s="3">
        <v>45796</v>
      </c>
      <c r="C4777">
        <v>581.015</v>
      </c>
      <c r="D4777">
        <v>588.45</v>
      </c>
      <c r="E4777">
        <v>580.48</v>
      </c>
      <c r="F4777">
        <v>586.41</v>
      </c>
      <c r="G4777">
        <v>586.41</v>
      </c>
      <c r="H4777">
        <v>1875629</v>
      </c>
    </row>
    <row r="4778" spans="1:8">
      <c r="A4778" t="s">
        <v>8</v>
      </c>
      <c r="B4778" s="3">
        <v>45797</v>
      </c>
      <c r="C4778">
        <v>581.24</v>
      </c>
      <c r="D4778">
        <v>583.99</v>
      </c>
      <c r="E4778">
        <v>576.845</v>
      </c>
      <c r="F4778">
        <v>581.11</v>
      </c>
      <c r="G4778">
        <v>581.11</v>
      </c>
      <c r="H4778">
        <v>1964340</v>
      </c>
    </row>
    <row r="4779" spans="1:8">
      <c r="A4779" t="s">
        <v>8</v>
      </c>
      <c r="B4779" s="3">
        <v>45798</v>
      </c>
      <c r="C4779">
        <v>576.46</v>
      </c>
      <c r="D4779">
        <v>579</v>
      </c>
      <c r="E4779">
        <v>567.1</v>
      </c>
      <c r="F4779">
        <v>569.54</v>
      </c>
      <c r="G4779">
        <v>569.54</v>
      </c>
      <c r="H4779">
        <v>2505290</v>
      </c>
    </row>
    <row r="4780" spans="1:8">
      <c r="A4780" t="s">
        <v>8</v>
      </c>
      <c r="B4780" s="3">
        <v>45799</v>
      </c>
      <c r="C4780">
        <v>568.66</v>
      </c>
      <c r="D4780">
        <v>573.1562</v>
      </c>
      <c r="E4780">
        <v>566.9299999999999</v>
      </c>
      <c r="F4780">
        <v>570.14</v>
      </c>
      <c r="G4780">
        <v>570.14</v>
      </c>
      <c r="H4780">
        <v>1869858</v>
      </c>
    </row>
    <row r="4781" spans="1:8">
      <c r="A4781" t="s">
        <v>8</v>
      </c>
      <c r="B4781" s="3">
        <v>45800</v>
      </c>
      <c r="C4781">
        <v>564.49</v>
      </c>
      <c r="D4781">
        <v>567.55</v>
      </c>
      <c r="E4781">
        <v>562.51</v>
      </c>
      <c r="F4781">
        <v>563.58</v>
      </c>
      <c r="G4781">
        <v>563.58</v>
      </c>
      <c r="H4781">
        <v>1948806</v>
      </c>
    </row>
    <row r="4782" spans="1:8">
      <c r="A4782" t="s">
        <v>8</v>
      </c>
      <c r="B4782" s="3">
        <v>45804</v>
      </c>
      <c r="C4782">
        <v>566.8200000000001</v>
      </c>
      <c r="D4782">
        <v>574.5599999999999</v>
      </c>
      <c r="E4782">
        <v>566.49</v>
      </c>
      <c r="F4782">
        <v>574.55</v>
      </c>
      <c r="G4782">
        <v>574.55</v>
      </c>
      <c r="H4782">
        <v>2655236</v>
      </c>
    </row>
    <row r="4783" spans="1:8">
      <c r="A4783" t="s">
        <v>8</v>
      </c>
      <c r="B4783" s="3">
        <v>45805</v>
      </c>
      <c r="C4783">
        <v>574.58</v>
      </c>
      <c r="D4783">
        <v>578.84</v>
      </c>
      <c r="E4783">
        <v>572.9400000000001</v>
      </c>
      <c r="F4783">
        <v>575.92</v>
      </c>
      <c r="G4783">
        <v>575.92</v>
      </c>
      <c r="H4783">
        <v>1702931</v>
      </c>
    </row>
    <row r="4784" spans="1:8">
      <c r="A4784" t="s">
        <v>8</v>
      </c>
      <c r="B4784" s="3">
        <v>45806</v>
      </c>
      <c r="C4784">
        <v>575.88</v>
      </c>
      <c r="D4784">
        <v>578.58</v>
      </c>
      <c r="E4784">
        <v>572.9400000000001</v>
      </c>
      <c r="F4784">
        <v>577.78</v>
      </c>
      <c r="G4784">
        <v>577.78</v>
      </c>
      <c r="H4784">
        <v>1347855</v>
      </c>
    </row>
    <row r="4785" spans="1:8">
      <c r="A4785" t="s">
        <v>8</v>
      </c>
      <c r="B4785" s="3">
        <v>45807</v>
      </c>
      <c r="C4785">
        <v>576.775</v>
      </c>
      <c r="D4785">
        <v>585.6</v>
      </c>
      <c r="E4785">
        <v>576.51</v>
      </c>
      <c r="F4785">
        <v>585.6</v>
      </c>
      <c r="G4785">
        <v>585.6</v>
      </c>
      <c r="H4785">
        <v>4581210</v>
      </c>
    </row>
    <row r="4786" spans="1:8">
      <c r="A4786" t="s">
        <v>8</v>
      </c>
      <c r="B4786" s="3">
        <v>45810</v>
      </c>
      <c r="C4786">
        <v>580.5</v>
      </c>
      <c r="D4786">
        <v>581.8200000000001</v>
      </c>
      <c r="E4786">
        <v>574.7766</v>
      </c>
      <c r="F4786">
        <v>581.22</v>
      </c>
      <c r="G4786">
        <v>581.22</v>
      </c>
      <c r="H4786">
        <v>2089236</v>
      </c>
    </row>
    <row r="4787" spans="1:8">
      <c r="A4787" t="s">
        <v>8</v>
      </c>
      <c r="B4787" s="3">
        <v>45811</v>
      </c>
      <c r="C4787">
        <v>579.87</v>
      </c>
      <c r="D4787">
        <v>582.53</v>
      </c>
      <c r="E4787">
        <v>573.4400000000001</v>
      </c>
      <c r="F4787">
        <v>581.97</v>
      </c>
      <c r="G4787">
        <v>581.97</v>
      </c>
      <c r="H4787">
        <v>2116891</v>
      </c>
    </row>
    <row r="4788" spans="1:8">
      <c r="A4788" t="s">
        <v>8</v>
      </c>
      <c r="B4788" s="3">
        <v>45812</v>
      </c>
      <c r="C4788">
        <v>584.17</v>
      </c>
      <c r="D4788">
        <v>586.85</v>
      </c>
      <c r="E4788">
        <v>582.22</v>
      </c>
      <c r="F4788">
        <v>584.13</v>
      </c>
      <c r="G4788">
        <v>584.13</v>
      </c>
      <c r="H4788">
        <v>1530210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2025-06-05T04:42:41Z</dcterms:created>
  <dcterms:modified xsi:type="dcterms:W3CDTF">2025-06-05T04:42:41Z</dcterms:modified>
</cp:coreProperties>
</file>